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D:\Vysoká škola\uit\Doubek_projekt\druhy_ukol\"/>
    </mc:Choice>
  </mc:AlternateContent>
  <xr:revisionPtr revIDLastSave="0" documentId="13_ncr:1_{ECEA1910-1C71-428A-913C-FEC708AC047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Graf" sheetId="1" r:id="rId1"/>
    <sheet name="pracovní lis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" l="1"/>
  <c r="I4" i="1"/>
  <c r="I3" i="1"/>
  <c r="I2" i="1"/>
</calcChain>
</file>

<file path=xl/sharedStrings.xml><?xml version="1.0" encoding="utf-8"?>
<sst xmlns="http://schemas.openxmlformats.org/spreadsheetml/2006/main" count="104" uniqueCount="14">
  <si>
    <t>11</t>
  </si>
  <si>
    <t>10</t>
  </si>
  <si>
    <t>9</t>
  </si>
  <si>
    <t>8</t>
  </si>
  <si>
    <t>7</t>
  </si>
  <si>
    <t>Teplota</t>
  </si>
  <si>
    <t xml:space="preserve">Datum </t>
  </si>
  <si>
    <t>Minimální teplota dne:</t>
  </si>
  <si>
    <t>°C</t>
  </si>
  <si>
    <t>Maximální teplota dne:</t>
  </si>
  <si>
    <t>Teplotní průměr dne:</t>
  </si>
  <si>
    <t>Port: 147.228.90.90</t>
  </si>
  <si>
    <t>Stanice: 1119</t>
  </si>
  <si>
    <t>Počet změřených hodnot: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</si>
</sst>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000"/>
  </numFmts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</fills>
  <borders count="3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2" xfId="0" applyNumberFormat="1" applyBorder="1"/>
    <xf numFmtId="0" fontId="0" fillId="2" borderId="1" xfId="0" applyNumberFormat="1" applyFill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165" fontId="0" fillId="0" borderId="0" xfId="0" applyNumberFormat="1"/>
    <xf numFmtId="0" fontId="0" fillId="0" borderId="0" xfId="0" applyFill="1" applyBorder="1"/>
    <xf numFmtId="0" fontId="1" fillId="0" borderId="0" xfId="0" applyFont="1" applyFill="1" applyBorder="1"/>
    <xf numFmtId="164" fontId="0" fillId="0" borderId="0" xfId="0" applyNumberFormat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cs-CZ" sz="1800" b="0" i="0" baseline="0">
                <a:effectLst/>
              </a:rPr>
              <a:t>Graf teploty ze dne 3.2.2020 </a:t>
            </a:r>
            <a:endParaRPr lang="cs-CZ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graf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Graf!$C$2:$C$1410</c:f>
              <c:numCache>
                <c:formatCode>h:mm;@</c:formatCode>
                <c:ptCount val="1409"/>
                <c:pt idx="0">
                  <c:v>43864.000358796293</c:v>
                </c:pt>
                <c:pt idx="1">
                  <c:v>43864.001076388886</c:v>
                </c:pt>
                <c:pt idx="2">
                  <c:v>43864.001782407409</c:v>
                </c:pt>
                <c:pt idx="3">
                  <c:v>43864.002500000002</c:v>
                </c:pt>
                <c:pt idx="4">
                  <c:v>43864.003206018519</c:v>
                </c:pt>
                <c:pt idx="5">
                  <c:v>43864.003923611112</c:v>
                </c:pt>
                <c:pt idx="6">
                  <c:v>43864.004629629628</c:v>
                </c:pt>
                <c:pt idx="7">
                  <c:v>43864.005347222221</c:v>
                </c:pt>
                <c:pt idx="8">
                  <c:v>43864.006053240744</c:v>
                </c:pt>
                <c:pt idx="9">
                  <c:v>43864.00677083333</c:v>
                </c:pt>
                <c:pt idx="10">
                  <c:v>43864.007476851853</c:v>
                </c:pt>
                <c:pt idx="11">
                  <c:v>43864.008194444446</c:v>
                </c:pt>
                <c:pt idx="12">
                  <c:v>43864.008900462963</c:v>
                </c:pt>
                <c:pt idx="13">
                  <c:v>43864.009618055556</c:v>
                </c:pt>
                <c:pt idx="14">
                  <c:v>43864.010324074072</c:v>
                </c:pt>
                <c:pt idx="15">
                  <c:v>43864.011041666665</c:v>
                </c:pt>
                <c:pt idx="16">
                  <c:v>43864.011747685188</c:v>
                </c:pt>
                <c:pt idx="17">
                  <c:v>43864.012465277781</c:v>
                </c:pt>
                <c:pt idx="18">
                  <c:v>43864.013171296298</c:v>
                </c:pt>
                <c:pt idx="19">
                  <c:v>43864.013888888891</c:v>
                </c:pt>
                <c:pt idx="20">
                  <c:v>43864.014594907407</c:v>
                </c:pt>
                <c:pt idx="21">
                  <c:v>43864.0153125</c:v>
                </c:pt>
                <c:pt idx="22">
                  <c:v>43864.016018518516</c:v>
                </c:pt>
                <c:pt idx="23">
                  <c:v>43864.016736111109</c:v>
                </c:pt>
                <c:pt idx="24">
                  <c:v>43864.017442129632</c:v>
                </c:pt>
                <c:pt idx="25">
                  <c:v>43864.018159722225</c:v>
                </c:pt>
                <c:pt idx="26">
                  <c:v>43864.018865740742</c:v>
                </c:pt>
                <c:pt idx="27">
                  <c:v>43864.019583333335</c:v>
                </c:pt>
                <c:pt idx="28">
                  <c:v>43864.020289351851</c:v>
                </c:pt>
                <c:pt idx="29">
                  <c:v>43864.021006944444</c:v>
                </c:pt>
                <c:pt idx="30">
                  <c:v>43864.021724537037</c:v>
                </c:pt>
                <c:pt idx="31">
                  <c:v>43864.022430555553</c:v>
                </c:pt>
                <c:pt idx="32">
                  <c:v>43864.023148148146</c:v>
                </c:pt>
                <c:pt idx="33">
                  <c:v>43864.023854166669</c:v>
                </c:pt>
                <c:pt idx="34">
                  <c:v>43864.024571759262</c:v>
                </c:pt>
                <c:pt idx="35">
                  <c:v>43864.025277777779</c:v>
                </c:pt>
                <c:pt idx="36">
                  <c:v>43864.025995370372</c:v>
                </c:pt>
                <c:pt idx="37">
                  <c:v>43864.026701388888</c:v>
                </c:pt>
                <c:pt idx="38">
                  <c:v>43864.027418981481</c:v>
                </c:pt>
                <c:pt idx="39">
                  <c:v>43864.028124999997</c:v>
                </c:pt>
                <c:pt idx="40">
                  <c:v>43864.02884259259</c:v>
                </c:pt>
                <c:pt idx="41">
                  <c:v>43864.029548611114</c:v>
                </c:pt>
                <c:pt idx="42">
                  <c:v>43864.030266203707</c:v>
                </c:pt>
                <c:pt idx="43">
                  <c:v>43864.030972222223</c:v>
                </c:pt>
                <c:pt idx="44">
                  <c:v>43864.031689814816</c:v>
                </c:pt>
                <c:pt idx="45">
                  <c:v>43864.032395833332</c:v>
                </c:pt>
                <c:pt idx="46">
                  <c:v>43864.033113425925</c:v>
                </c:pt>
                <c:pt idx="47">
                  <c:v>43864.033831018518</c:v>
                </c:pt>
                <c:pt idx="48">
                  <c:v>43864.034537037034</c:v>
                </c:pt>
                <c:pt idx="49">
                  <c:v>43864.035254629627</c:v>
                </c:pt>
                <c:pt idx="50">
                  <c:v>43864.035960648151</c:v>
                </c:pt>
                <c:pt idx="51">
                  <c:v>43864.036678240744</c:v>
                </c:pt>
                <c:pt idx="52">
                  <c:v>43864.03738425926</c:v>
                </c:pt>
                <c:pt idx="53">
                  <c:v>43864.038101851853</c:v>
                </c:pt>
                <c:pt idx="54">
                  <c:v>43864.038807870369</c:v>
                </c:pt>
                <c:pt idx="55">
                  <c:v>43864.039525462962</c:v>
                </c:pt>
                <c:pt idx="56">
                  <c:v>43864.040231481478</c:v>
                </c:pt>
                <c:pt idx="57">
                  <c:v>43864.040370370371</c:v>
                </c:pt>
                <c:pt idx="58">
                  <c:v>43864.040960648148</c:v>
                </c:pt>
                <c:pt idx="59">
                  <c:v>43864.041678240741</c:v>
                </c:pt>
                <c:pt idx="60">
                  <c:v>43864.042384259257</c:v>
                </c:pt>
                <c:pt idx="61">
                  <c:v>43864.04310185185</c:v>
                </c:pt>
                <c:pt idx="62">
                  <c:v>43864.043807870374</c:v>
                </c:pt>
                <c:pt idx="63">
                  <c:v>43864.044525462959</c:v>
                </c:pt>
                <c:pt idx="64">
                  <c:v>43864.045231481483</c:v>
                </c:pt>
                <c:pt idx="65">
                  <c:v>43864.045949074076</c:v>
                </c:pt>
                <c:pt idx="66">
                  <c:v>43864.046655092592</c:v>
                </c:pt>
                <c:pt idx="67">
                  <c:v>43864.047372685185</c:v>
                </c:pt>
                <c:pt idx="68">
                  <c:v>43864.048078703701</c:v>
                </c:pt>
                <c:pt idx="69">
                  <c:v>43864.048796296294</c:v>
                </c:pt>
                <c:pt idx="70">
                  <c:v>43864.049502314818</c:v>
                </c:pt>
                <c:pt idx="71">
                  <c:v>43864.050219907411</c:v>
                </c:pt>
                <c:pt idx="72">
                  <c:v>43864.050925925927</c:v>
                </c:pt>
                <c:pt idx="73">
                  <c:v>43864.05164351852</c:v>
                </c:pt>
                <c:pt idx="74">
                  <c:v>43864.052349537036</c:v>
                </c:pt>
                <c:pt idx="75">
                  <c:v>43864.053067129629</c:v>
                </c:pt>
                <c:pt idx="76">
                  <c:v>43864.053784722222</c:v>
                </c:pt>
                <c:pt idx="77">
                  <c:v>43864.054490740738</c:v>
                </c:pt>
                <c:pt idx="78">
                  <c:v>43864.055208333331</c:v>
                </c:pt>
                <c:pt idx="79">
                  <c:v>43864.055914351855</c:v>
                </c:pt>
                <c:pt idx="80">
                  <c:v>43864.056631944448</c:v>
                </c:pt>
                <c:pt idx="81">
                  <c:v>43864.057337962964</c:v>
                </c:pt>
                <c:pt idx="82">
                  <c:v>43864.058055555557</c:v>
                </c:pt>
                <c:pt idx="83">
                  <c:v>43864.058761574073</c:v>
                </c:pt>
                <c:pt idx="84">
                  <c:v>43864.059479166666</c:v>
                </c:pt>
                <c:pt idx="85">
                  <c:v>43864.060185185182</c:v>
                </c:pt>
                <c:pt idx="86">
                  <c:v>43864.060902777775</c:v>
                </c:pt>
                <c:pt idx="87">
                  <c:v>43864.061608796299</c:v>
                </c:pt>
                <c:pt idx="88">
                  <c:v>43864.062326388892</c:v>
                </c:pt>
                <c:pt idx="89">
                  <c:v>43864.066550925927</c:v>
                </c:pt>
                <c:pt idx="90">
                  <c:v>43864.06726851852</c:v>
                </c:pt>
                <c:pt idx="91">
                  <c:v>43864.067986111113</c:v>
                </c:pt>
                <c:pt idx="92">
                  <c:v>43864.068622685183</c:v>
                </c:pt>
                <c:pt idx="93">
                  <c:v>43864.068703703706</c:v>
                </c:pt>
                <c:pt idx="94">
                  <c:v>43864.069421296299</c:v>
                </c:pt>
                <c:pt idx="95">
                  <c:v>43864.070127314815</c:v>
                </c:pt>
                <c:pt idx="96">
                  <c:v>43864.070844907408</c:v>
                </c:pt>
                <c:pt idx="97">
                  <c:v>43864.071562500001</c:v>
                </c:pt>
                <c:pt idx="98">
                  <c:v>43864.072268518517</c:v>
                </c:pt>
                <c:pt idx="99">
                  <c:v>43864.07298611111</c:v>
                </c:pt>
                <c:pt idx="100">
                  <c:v>43864.073692129627</c:v>
                </c:pt>
                <c:pt idx="101">
                  <c:v>43864.07440972222</c:v>
                </c:pt>
                <c:pt idx="102">
                  <c:v>43864.075115740743</c:v>
                </c:pt>
                <c:pt idx="103">
                  <c:v>43864.075833333336</c:v>
                </c:pt>
                <c:pt idx="104">
                  <c:v>43864.076539351852</c:v>
                </c:pt>
                <c:pt idx="105">
                  <c:v>43864.077256944445</c:v>
                </c:pt>
                <c:pt idx="106">
                  <c:v>43864.077962962961</c:v>
                </c:pt>
                <c:pt idx="107">
                  <c:v>43864.078680555554</c:v>
                </c:pt>
                <c:pt idx="108">
                  <c:v>43864.079386574071</c:v>
                </c:pt>
                <c:pt idx="109">
                  <c:v>43864.080104166664</c:v>
                </c:pt>
                <c:pt idx="110">
                  <c:v>43864.080810185187</c:v>
                </c:pt>
                <c:pt idx="111">
                  <c:v>43864.08152777778</c:v>
                </c:pt>
                <c:pt idx="112">
                  <c:v>43864.082233796296</c:v>
                </c:pt>
                <c:pt idx="113">
                  <c:v>43864.082951388889</c:v>
                </c:pt>
                <c:pt idx="114">
                  <c:v>43864.083657407406</c:v>
                </c:pt>
                <c:pt idx="115">
                  <c:v>43864.084374999999</c:v>
                </c:pt>
                <c:pt idx="116">
                  <c:v>43864.085092592592</c:v>
                </c:pt>
                <c:pt idx="117">
                  <c:v>43864.085798611108</c:v>
                </c:pt>
                <c:pt idx="118">
                  <c:v>43864.086516203701</c:v>
                </c:pt>
                <c:pt idx="119">
                  <c:v>43864.087222222224</c:v>
                </c:pt>
                <c:pt idx="120">
                  <c:v>43864.087939814817</c:v>
                </c:pt>
                <c:pt idx="121">
                  <c:v>43864.088645833333</c:v>
                </c:pt>
                <c:pt idx="122">
                  <c:v>43864.089363425926</c:v>
                </c:pt>
                <c:pt idx="123">
                  <c:v>43864.090069444443</c:v>
                </c:pt>
                <c:pt idx="124">
                  <c:v>43864.090787037036</c:v>
                </c:pt>
                <c:pt idx="125">
                  <c:v>43864.091493055559</c:v>
                </c:pt>
                <c:pt idx="126">
                  <c:v>43864.092210648145</c:v>
                </c:pt>
                <c:pt idx="127">
                  <c:v>43864.092916666668</c:v>
                </c:pt>
                <c:pt idx="128">
                  <c:v>43864.093634259261</c:v>
                </c:pt>
                <c:pt idx="129">
                  <c:v>43864.094351851854</c:v>
                </c:pt>
                <c:pt idx="130">
                  <c:v>43864.095057870371</c:v>
                </c:pt>
                <c:pt idx="131">
                  <c:v>43864.095775462964</c:v>
                </c:pt>
                <c:pt idx="132">
                  <c:v>43864.09648148148</c:v>
                </c:pt>
                <c:pt idx="133">
                  <c:v>43864.097199074073</c:v>
                </c:pt>
                <c:pt idx="134">
                  <c:v>43864.097905092596</c:v>
                </c:pt>
                <c:pt idx="135">
                  <c:v>43864.098622685182</c:v>
                </c:pt>
                <c:pt idx="136">
                  <c:v>43864.099328703705</c:v>
                </c:pt>
                <c:pt idx="137">
                  <c:v>43864.100046296298</c:v>
                </c:pt>
                <c:pt idx="138">
                  <c:v>43864.100752314815</c:v>
                </c:pt>
                <c:pt idx="139">
                  <c:v>43864.101469907408</c:v>
                </c:pt>
                <c:pt idx="140">
                  <c:v>43864.102175925924</c:v>
                </c:pt>
                <c:pt idx="141">
                  <c:v>43864.102893518517</c:v>
                </c:pt>
                <c:pt idx="142">
                  <c:v>43864.10361111111</c:v>
                </c:pt>
                <c:pt idx="143">
                  <c:v>43864.104317129626</c:v>
                </c:pt>
                <c:pt idx="144">
                  <c:v>43864.105034722219</c:v>
                </c:pt>
                <c:pt idx="145">
                  <c:v>43864.105740740742</c:v>
                </c:pt>
                <c:pt idx="146">
                  <c:v>43864.106458333335</c:v>
                </c:pt>
                <c:pt idx="147">
                  <c:v>43864.107164351852</c:v>
                </c:pt>
                <c:pt idx="148">
                  <c:v>43864.107881944445</c:v>
                </c:pt>
                <c:pt idx="149">
                  <c:v>43864.108587962961</c:v>
                </c:pt>
                <c:pt idx="150">
                  <c:v>43864.109305555554</c:v>
                </c:pt>
                <c:pt idx="151">
                  <c:v>43864.110011574077</c:v>
                </c:pt>
                <c:pt idx="152">
                  <c:v>43864.110729166663</c:v>
                </c:pt>
                <c:pt idx="153">
                  <c:v>43864.111435185187</c:v>
                </c:pt>
                <c:pt idx="154">
                  <c:v>43864.11215277778</c:v>
                </c:pt>
                <c:pt idx="155">
                  <c:v>43864.112858796296</c:v>
                </c:pt>
                <c:pt idx="156">
                  <c:v>43864.113576388889</c:v>
                </c:pt>
                <c:pt idx="157">
                  <c:v>43864.114282407405</c:v>
                </c:pt>
                <c:pt idx="158">
                  <c:v>43864.114999999998</c:v>
                </c:pt>
                <c:pt idx="159">
                  <c:v>43864.115706018521</c:v>
                </c:pt>
                <c:pt idx="160">
                  <c:v>43864.116423611114</c:v>
                </c:pt>
                <c:pt idx="161">
                  <c:v>43864.1171412037</c:v>
                </c:pt>
                <c:pt idx="162">
                  <c:v>43864.117847222224</c:v>
                </c:pt>
                <c:pt idx="163">
                  <c:v>43864.118564814817</c:v>
                </c:pt>
                <c:pt idx="164">
                  <c:v>43864.119270833333</c:v>
                </c:pt>
                <c:pt idx="165">
                  <c:v>43864.119988425926</c:v>
                </c:pt>
                <c:pt idx="166">
                  <c:v>43864.120694444442</c:v>
                </c:pt>
                <c:pt idx="167">
                  <c:v>43864.121412037035</c:v>
                </c:pt>
                <c:pt idx="168">
                  <c:v>43864.122118055559</c:v>
                </c:pt>
                <c:pt idx="169">
                  <c:v>43864.122835648152</c:v>
                </c:pt>
                <c:pt idx="170">
                  <c:v>43864.123541666668</c:v>
                </c:pt>
                <c:pt idx="171">
                  <c:v>43864.124259259261</c:v>
                </c:pt>
                <c:pt idx="172">
                  <c:v>43864.124965277777</c:v>
                </c:pt>
                <c:pt idx="173">
                  <c:v>43864.12568287037</c:v>
                </c:pt>
                <c:pt idx="174">
                  <c:v>43864.126388888886</c:v>
                </c:pt>
                <c:pt idx="175">
                  <c:v>43864.127106481479</c:v>
                </c:pt>
                <c:pt idx="176">
                  <c:v>43864.127824074072</c:v>
                </c:pt>
                <c:pt idx="177">
                  <c:v>43864.128530092596</c:v>
                </c:pt>
                <c:pt idx="178">
                  <c:v>43864.129247685189</c:v>
                </c:pt>
                <c:pt idx="179">
                  <c:v>43864.129953703705</c:v>
                </c:pt>
                <c:pt idx="180">
                  <c:v>43864.130671296298</c:v>
                </c:pt>
                <c:pt idx="181">
                  <c:v>43864.131377314814</c:v>
                </c:pt>
                <c:pt idx="182">
                  <c:v>43864.132094907407</c:v>
                </c:pt>
                <c:pt idx="183">
                  <c:v>43864.132800925923</c:v>
                </c:pt>
                <c:pt idx="184">
                  <c:v>43864.133518518516</c:v>
                </c:pt>
                <c:pt idx="185">
                  <c:v>43864.13422453704</c:v>
                </c:pt>
                <c:pt idx="186">
                  <c:v>43864.134942129633</c:v>
                </c:pt>
                <c:pt idx="187">
                  <c:v>43864.135648148149</c:v>
                </c:pt>
                <c:pt idx="188">
                  <c:v>43864.136365740742</c:v>
                </c:pt>
                <c:pt idx="189">
                  <c:v>43864.136736111112</c:v>
                </c:pt>
                <c:pt idx="190">
                  <c:v>43864.137094907404</c:v>
                </c:pt>
                <c:pt idx="191">
                  <c:v>43864.137800925928</c:v>
                </c:pt>
                <c:pt idx="192">
                  <c:v>43864.138518518521</c:v>
                </c:pt>
                <c:pt idx="193">
                  <c:v>43864.139224537037</c:v>
                </c:pt>
                <c:pt idx="194">
                  <c:v>43864.13994212963</c:v>
                </c:pt>
                <c:pt idx="195">
                  <c:v>43864.140648148146</c:v>
                </c:pt>
                <c:pt idx="196">
                  <c:v>43864.141365740739</c:v>
                </c:pt>
                <c:pt idx="197">
                  <c:v>43864.142071759263</c:v>
                </c:pt>
                <c:pt idx="198">
                  <c:v>43864.142789351848</c:v>
                </c:pt>
                <c:pt idx="199">
                  <c:v>43864.143495370372</c:v>
                </c:pt>
                <c:pt idx="200">
                  <c:v>43864.144212962965</c:v>
                </c:pt>
                <c:pt idx="201">
                  <c:v>43864.144918981481</c:v>
                </c:pt>
                <c:pt idx="202">
                  <c:v>43864.145636574074</c:v>
                </c:pt>
                <c:pt idx="203">
                  <c:v>43864.146354166667</c:v>
                </c:pt>
                <c:pt idx="204">
                  <c:v>43864.147060185183</c:v>
                </c:pt>
                <c:pt idx="205">
                  <c:v>43864.147777777776</c:v>
                </c:pt>
                <c:pt idx="206">
                  <c:v>43864.147939814815</c:v>
                </c:pt>
                <c:pt idx="207">
                  <c:v>43864.148495370369</c:v>
                </c:pt>
                <c:pt idx="208">
                  <c:v>43864.149212962962</c:v>
                </c:pt>
                <c:pt idx="209">
                  <c:v>43864.149918981479</c:v>
                </c:pt>
                <c:pt idx="210">
                  <c:v>43864.150636574072</c:v>
                </c:pt>
                <c:pt idx="211">
                  <c:v>43864.151342592595</c:v>
                </c:pt>
                <c:pt idx="212">
                  <c:v>43864.152060185188</c:v>
                </c:pt>
                <c:pt idx="213">
                  <c:v>43864.152777777781</c:v>
                </c:pt>
                <c:pt idx="214">
                  <c:v>43864.153483796297</c:v>
                </c:pt>
                <c:pt idx="215">
                  <c:v>43864.15420138889</c:v>
                </c:pt>
                <c:pt idx="216">
                  <c:v>43864.154907407406</c:v>
                </c:pt>
                <c:pt idx="217">
                  <c:v>43864.155624999999</c:v>
                </c:pt>
                <c:pt idx="218">
                  <c:v>43864.156331018516</c:v>
                </c:pt>
                <c:pt idx="219">
                  <c:v>43864.156759259262</c:v>
                </c:pt>
                <c:pt idx="220">
                  <c:v>43864.157060185185</c:v>
                </c:pt>
                <c:pt idx="221">
                  <c:v>43864.157777777778</c:v>
                </c:pt>
                <c:pt idx="222">
                  <c:v>43864.158483796295</c:v>
                </c:pt>
                <c:pt idx="223">
                  <c:v>43864.159201388888</c:v>
                </c:pt>
                <c:pt idx="224">
                  <c:v>43864.159907407404</c:v>
                </c:pt>
                <c:pt idx="225">
                  <c:v>43864.160624999997</c:v>
                </c:pt>
                <c:pt idx="226">
                  <c:v>43864.16133101852</c:v>
                </c:pt>
                <c:pt idx="227">
                  <c:v>43864.162048611113</c:v>
                </c:pt>
                <c:pt idx="228">
                  <c:v>43864.162754629629</c:v>
                </c:pt>
                <c:pt idx="229">
                  <c:v>43864.163472222222</c:v>
                </c:pt>
                <c:pt idx="230">
                  <c:v>43864.163645833331</c:v>
                </c:pt>
                <c:pt idx="231">
                  <c:v>43864.164201388892</c:v>
                </c:pt>
                <c:pt idx="232">
                  <c:v>43864.164907407408</c:v>
                </c:pt>
                <c:pt idx="233">
                  <c:v>43864.165625000001</c:v>
                </c:pt>
                <c:pt idx="234">
                  <c:v>43864.166331018518</c:v>
                </c:pt>
                <c:pt idx="235">
                  <c:v>43864.167048611111</c:v>
                </c:pt>
                <c:pt idx="236">
                  <c:v>43864.167754629627</c:v>
                </c:pt>
                <c:pt idx="237">
                  <c:v>43864.16847222222</c:v>
                </c:pt>
                <c:pt idx="238">
                  <c:v>43864.169178240743</c:v>
                </c:pt>
                <c:pt idx="239">
                  <c:v>43864.169895833336</c:v>
                </c:pt>
                <c:pt idx="240">
                  <c:v>43864.170601851853</c:v>
                </c:pt>
                <c:pt idx="241">
                  <c:v>43864.171319444446</c:v>
                </c:pt>
                <c:pt idx="242">
                  <c:v>43864.172025462962</c:v>
                </c:pt>
                <c:pt idx="243">
                  <c:v>43864.172743055555</c:v>
                </c:pt>
                <c:pt idx="244">
                  <c:v>43864.173449074071</c:v>
                </c:pt>
                <c:pt idx="245">
                  <c:v>43864.174166666664</c:v>
                </c:pt>
                <c:pt idx="246">
                  <c:v>43864.174884259257</c:v>
                </c:pt>
                <c:pt idx="247">
                  <c:v>43864.17559027778</c:v>
                </c:pt>
                <c:pt idx="248">
                  <c:v>43864.176307870373</c:v>
                </c:pt>
                <c:pt idx="249">
                  <c:v>43864.176574074074</c:v>
                </c:pt>
                <c:pt idx="250">
                  <c:v>43864.177025462966</c:v>
                </c:pt>
                <c:pt idx="251">
                  <c:v>43864.177743055552</c:v>
                </c:pt>
                <c:pt idx="252">
                  <c:v>43864.178460648145</c:v>
                </c:pt>
                <c:pt idx="253">
                  <c:v>43864.179166666669</c:v>
                </c:pt>
                <c:pt idx="254">
                  <c:v>43864.179884259262</c:v>
                </c:pt>
                <c:pt idx="255">
                  <c:v>43864.180590277778</c:v>
                </c:pt>
                <c:pt idx="256">
                  <c:v>43864.181307870371</c:v>
                </c:pt>
                <c:pt idx="257">
                  <c:v>43864.182013888887</c:v>
                </c:pt>
                <c:pt idx="258">
                  <c:v>43864.18273148148</c:v>
                </c:pt>
                <c:pt idx="259">
                  <c:v>43864.183437500003</c:v>
                </c:pt>
                <c:pt idx="260">
                  <c:v>43864.184155092589</c:v>
                </c:pt>
                <c:pt idx="261">
                  <c:v>43864.184861111113</c:v>
                </c:pt>
                <c:pt idx="262">
                  <c:v>43864.185578703706</c:v>
                </c:pt>
                <c:pt idx="263">
                  <c:v>43864.186284722222</c:v>
                </c:pt>
                <c:pt idx="264">
                  <c:v>43864.187002314815</c:v>
                </c:pt>
                <c:pt idx="265">
                  <c:v>43864.187708333331</c:v>
                </c:pt>
                <c:pt idx="266">
                  <c:v>43864.188425925924</c:v>
                </c:pt>
                <c:pt idx="267">
                  <c:v>43864.189143518517</c:v>
                </c:pt>
                <c:pt idx="268">
                  <c:v>43864.189849537041</c:v>
                </c:pt>
                <c:pt idx="269">
                  <c:v>43864.190567129626</c:v>
                </c:pt>
                <c:pt idx="270">
                  <c:v>43864.19127314815</c:v>
                </c:pt>
                <c:pt idx="271">
                  <c:v>43864.195474537039</c:v>
                </c:pt>
                <c:pt idx="272">
                  <c:v>43864.196180555555</c:v>
                </c:pt>
                <c:pt idx="273">
                  <c:v>43864.196898148148</c:v>
                </c:pt>
                <c:pt idx="274">
                  <c:v>43864.197615740741</c:v>
                </c:pt>
                <c:pt idx="275">
                  <c:v>43864.198321759257</c:v>
                </c:pt>
                <c:pt idx="276">
                  <c:v>43864.19903935185</c:v>
                </c:pt>
                <c:pt idx="277">
                  <c:v>43864.199745370373</c:v>
                </c:pt>
                <c:pt idx="278">
                  <c:v>43864.200462962966</c:v>
                </c:pt>
                <c:pt idx="279">
                  <c:v>43864.201168981483</c:v>
                </c:pt>
                <c:pt idx="280">
                  <c:v>43864.201886574076</c:v>
                </c:pt>
                <c:pt idx="281">
                  <c:v>43864.202592592592</c:v>
                </c:pt>
                <c:pt idx="282">
                  <c:v>43864.203310185185</c:v>
                </c:pt>
                <c:pt idx="283">
                  <c:v>43864.204027777778</c:v>
                </c:pt>
                <c:pt idx="284">
                  <c:v>43864.204259259262</c:v>
                </c:pt>
                <c:pt idx="285">
                  <c:v>43864.204745370371</c:v>
                </c:pt>
                <c:pt idx="286">
                  <c:v>43864.205462962964</c:v>
                </c:pt>
                <c:pt idx="287">
                  <c:v>43864.206180555557</c:v>
                </c:pt>
                <c:pt idx="288">
                  <c:v>43864.206886574073</c:v>
                </c:pt>
                <c:pt idx="289">
                  <c:v>43864.207604166666</c:v>
                </c:pt>
                <c:pt idx="290">
                  <c:v>43864.208310185182</c:v>
                </c:pt>
                <c:pt idx="291">
                  <c:v>43864.209027777775</c:v>
                </c:pt>
                <c:pt idx="292">
                  <c:v>43864.209733796299</c:v>
                </c:pt>
                <c:pt idx="293">
                  <c:v>43864.210451388892</c:v>
                </c:pt>
                <c:pt idx="294">
                  <c:v>43864.211168981485</c:v>
                </c:pt>
                <c:pt idx="295">
                  <c:v>43864.211875000001</c:v>
                </c:pt>
                <c:pt idx="296">
                  <c:v>43864.212592592594</c:v>
                </c:pt>
                <c:pt idx="297">
                  <c:v>43864.21329861111</c:v>
                </c:pt>
                <c:pt idx="298">
                  <c:v>43864.214016203703</c:v>
                </c:pt>
                <c:pt idx="299">
                  <c:v>43864.214722222219</c:v>
                </c:pt>
                <c:pt idx="300">
                  <c:v>43864.215439814812</c:v>
                </c:pt>
                <c:pt idx="301">
                  <c:v>43864.216145833336</c:v>
                </c:pt>
                <c:pt idx="302">
                  <c:v>43864.216863425929</c:v>
                </c:pt>
                <c:pt idx="303">
                  <c:v>43864.217569444445</c:v>
                </c:pt>
                <c:pt idx="304">
                  <c:v>43864.218287037038</c:v>
                </c:pt>
                <c:pt idx="305">
                  <c:v>43864.219004629631</c:v>
                </c:pt>
                <c:pt idx="306">
                  <c:v>43864.219710648147</c:v>
                </c:pt>
                <c:pt idx="307">
                  <c:v>43864.22042824074</c:v>
                </c:pt>
                <c:pt idx="308">
                  <c:v>43864.221134259256</c:v>
                </c:pt>
                <c:pt idx="309">
                  <c:v>43864.221851851849</c:v>
                </c:pt>
                <c:pt idx="310">
                  <c:v>43864.222557870373</c:v>
                </c:pt>
                <c:pt idx="311">
                  <c:v>43864.223275462966</c:v>
                </c:pt>
                <c:pt idx="312">
                  <c:v>43864.223981481482</c:v>
                </c:pt>
                <c:pt idx="313">
                  <c:v>43864.224699074075</c:v>
                </c:pt>
                <c:pt idx="314">
                  <c:v>43864.225405092591</c:v>
                </c:pt>
                <c:pt idx="315">
                  <c:v>43864.226122685184</c:v>
                </c:pt>
                <c:pt idx="316">
                  <c:v>43864.2268287037</c:v>
                </c:pt>
                <c:pt idx="317">
                  <c:v>43864.227546296293</c:v>
                </c:pt>
                <c:pt idx="318">
                  <c:v>43864.228263888886</c:v>
                </c:pt>
                <c:pt idx="319">
                  <c:v>43864.22896990741</c:v>
                </c:pt>
                <c:pt idx="320">
                  <c:v>43864.229687500003</c:v>
                </c:pt>
                <c:pt idx="321">
                  <c:v>43864.230393518519</c:v>
                </c:pt>
                <c:pt idx="322">
                  <c:v>43864.231111111112</c:v>
                </c:pt>
                <c:pt idx="323">
                  <c:v>43864.231817129628</c:v>
                </c:pt>
                <c:pt idx="324">
                  <c:v>43864.232534722221</c:v>
                </c:pt>
                <c:pt idx="325">
                  <c:v>43864.233240740738</c:v>
                </c:pt>
                <c:pt idx="326">
                  <c:v>43864.233958333331</c:v>
                </c:pt>
                <c:pt idx="327">
                  <c:v>43864.234664351854</c:v>
                </c:pt>
                <c:pt idx="328">
                  <c:v>43864.235381944447</c:v>
                </c:pt>
                <c:pt idx="329">
                  <c:v>43864.23609953704</c:v>
                </c:pt>
                <c:pt idx="330">
                  <c:v>43864.236805555556</c:v>
                </c:pt>
                <c:pt idx="331">
                  <c:v>43864.237523148149</c:v>
                </c:pt>
                <c:pt idx="332">
                  <c:v>43864.238229166665</c:v>
                </c:pt>
                <c:pt idx="333">
                  <c:v>43864.238946759258</c:v>
                </c:pt>
                <c:pt idx="334">
                  <c:v>43864.239652777775</c:v>
                </c:pt>
                <c:pt idx="335">
                  <c:v>43864.240370370368</c:v>
                </c:pt>
                <c:pt idx="336">
                  <c:v>43864.241076388891</c:v>
                </c:pt>
                <c:pt idx="337">
                  <c:v>43864.241793981484</c:v>
                </c:pt>
                <c:pt idx="338">
                  <c:v>43864.242511574077</c:v>
                </c:pt>
                <c:pt idx="339">
                  <c:v>43864.243217592593</c:v>
                </c:pt>
                <c:pt idx="340">
                  <c:v>43864.243935185186</c:v>
                </c:pt>
                <c:pt idx="341">
                  <c:v>43864.244641203702</c:v>
                </c:pt>
                <c:pt idx="342">
                  <c:v>43864.245358796295</c:v>
                </c:pt>
                <c:pt idx="343">
                  <c:v>43864.246064814812</c:v>
                </c:pt>
                <c:pt idx="344">
                  <c:v>43864.246782407405</c:v>
                </c:pt>
                <c:pt idx="345">
                  <c:v>43864.247488425928</c:v>
                </c:pt>
                <c:pt idx="346">
                  <c:v>43864.248206018521</c:v>
                </c:pt>
                <c:pt idx="347">
                  <c:v>43864.248912037037</c:v>
                </c:pt>
                <c:pt idx="348">
                  <c:v>43864.24962962963</c:v>
                </c:pt>
                <c:pt idx="349">
                  <c:v>43864.250335648147</c:v>
                </c:pt>
                <c:pt idx="350">
                  <c:v>43864.25105324074</c:v>
                </c:pt>
                <c:pt idx="351">
                  <c:v>43864.251770833333</c:v>
                </c:pt>
                <c:pt idx="352">
                  <c:v>43864.252476851849</c:v>
                </c:pt>
                <c:pt idx="353">
                  <c:v>43864.253194444442</c:v>
                </c:pt>
                <c:pt idx="354">
                  <c:v>43864.253912037035</c:v>
                </c:pt>
                <c:pt idx="355">
                  <c:v>43864.254629629628</c:v>
                </c:pt>
                <c:pt idx="356">
                  <c:v>43864.255335648151</c:v>
                </c:pt>
                <c:pt idx="357">
                  <c:v>43864.256053240744</c:v>
                </c:pt>
                <c:pt idx="358">
                  <c:v>43864.25675925926</c:v>
                </c:pt>
                <c:pt idx="359">
                  <c:v>43864.257476851853</c:v>
                </c:pt>
                <c:pt idx="360">
                  <c:v>43864.25818287037</c:v>
                </c:pt>
                <c:pt idx="361">
                  <c:v>43864.258900462963</c:v>
                </c:pt>
                <c:pt idx="362">
                  <c:v>43864.259606481479</c:v>
                </c:pt>
                <c:pt idx="363">
                  <c:v>43864.260324074072</c:v>
                </c:pt>
                <c:pt idx="364">
                  <c:v>43864.261041666665</c:v>
                </c:pt>
                <c:pt idx="365">
                  <c:v>43864.261747685188</c:v>
                </c:pt>
                <c:pt idx="366">
                  <c:v>43864.262465277781</c:v>
                </c:pt>
                <c:pt idx="367">
                  <c:v>43864.263171296298</c:v>
                </c:pt>
                <c:pt idx="368">
                  <c:v>43864.263888888891</c:v>
                </c:pt>
                <c:pt idx="369">
                  <c:v>43864.264594907407</c:v>
                </c:pt>
                <c:pt idx="370">
                  <c:v>43864.2653125</c:v>
                </c:pt>
                <c:pt idx="371">
                  <c:v>43864.266018518516</c:v>
                </c:pt>
                <c:pt idx="372">
                  <c:v>43864.266736111109</c:v>
                </c:pt>
                <c:pt idx="373">
                  <c:v>43864.267442129632</c:v>
                </c:pt>
                <c:pt idx="374">
                  <c:v>43864.268159722225</c:v>
                </c:pt>
                <c:pt idx="375">
                  <c:v>43864.268877314818</c:v>
                </c:pt>
                <c:pt idx="376">
                  <c:v>43864.269583333335</c:v>
                </c:pt>
                <c:pt idx="377">
                  <c:v>43864.270300925928</c:v>
                </c:pt>
                <c:pt idx="378">
                  <c:v>43864.271006944444</c:v>
                </c:pt>
                <c:pt idx="379">
                  <c:v>43864.271724537037</c:v>
                </c:pt>
                <c:pt idx="380">
                  <c:v>43864.272430555553</c:v>
                </c:pt>
                <c:pt idx="381">
                  <c:v>43864.273148148146</c:v>
                </c:pt>
                <c:pt idx="382">
                  <c:v>43864.273865740739</c:v>
                </c:pt>
                <c:pt idx="383">
                  <c:v>43864.274571759262</c:v>
                </c:pt>
                <c:pt idx="384">
                  <c:v>43864.275289351855</c:v>
                </c:pt>
                <c:pt idx="385">
                  <c:v>43864.275995370372</c:v>
                </c:pt>
                <c:pt idx="386">
                  <c:v>43864.276712962965</c:v>
                </c:pt>
                <c:pt idx="387">
                  <c:v>43864.277418981481</c:v>
                </c:pt>
                <c:pt idx="388">
                  <c:v>43864.278136574074</c:v>
                </c:pt>
                <c:pt idx="389">
                  <c:v>43864.27884259259</c:v>
                </c:pt>
                <c:pt idx="390">
                  <c:v>43864.279560185183</c:v>
                </c:pt>
                <c:pt idx="391">
                  <c:v>43864.280266203707</c:v>
                </c:pt>
                <c:pt idx="392">
                  <c:v>43864.2809837963</c:v>
                </c:pt>
                <c:pt idx="393">
                  <c:v>43864.281701388885</c:v>
                </c:pt>
                <c:pt idx="394">
                  <c:v>43864.282407407409</c:v>
                </c:pt>
                <c:pt idx="395">
                  <c:v>43864.283125000002</c:v>
                </c:pt>
                <c:pt idx="396">
                  <c:v>43864.283831018518</c:v>
                </c:pt>
                <c:pt idx="397">
                  <c:v>43864.284548611111</c:v>
                </c:pt>
                <c:pt idx="398">
                  <c:v>43864.285254629627</c:v>
                </c:pt>
                <c:pt idx="399">
                  <c:v>43864.28597222222</c:v>
                </c:pt>
                <c:pt idx="400">
                  <c:v>43864.286678240744</c:v>
                </c:pt>
                <c:pt idx="401">
                  <c:v>43864.287395833337</c:v>
                </c:pt>
                <c:pt idx="402">
                  <c:v>43864.288101851853</c:v>
                </c:pt>
                <c:pt idx="403">
                  <c:v>43864.288819444446</c:v>
                </c:pt>
                <c:pt idx="404">
                  <c:v>43864.289537037039</c:v>
                </c:pt>
                <c:pt idx="405">
                  <c:v>43864.290243055555</c:v>
                </c:pt>
                <c:pt idx="406">
                  <c:v>43864.290960648148</c:v>
                </c:pt>
                <c:pt idx="407">
                  <c:v>43864.291666666664</c:v>
                </c:pt>
                <c:pt idx="408">
                  <c:v>43864.292384259257</c:v>
                </c:pt>
                <c:pt idx="409">
                  <c:v>43864.293090277781</c:v>
                </c:pt>
                <c:pt idx="410">
                  <c:v>43864.293807870374</c:v>
                </c:pt>
                <c:pt idx="411">
                  <c:v>43864.29451388889</c:v>
                </c:pt>
                <c:pt idx="412">
                  <c:v>43864.295231481483</c:v>
                </c:pt>
                <c:pt idx="413">
                  <c:v>43864.295949074076</c:v>
                </c:pt>
                <c:pt idx="414">
                  <c:v>43864.296655092592</c:v>
                </c:pt>
                <c:pt idx="415">
                  <c:v>43864.297372685185</c:v>
                </c:pt>
                <c:pt idx="416">
                  <c:v>43864.298078703701</c:v>
                </c:pt>
                <c:pt idx="417">
                  <c:v>43864.298796296294</c:v>
                </c:pt>
                <c:pt idx="418">
                  <c:v>43864.299502314818</c:v>
                </c:pt>
                <c:pt idx="419">
                  <c:v>43864.300219907411</c:v>
                </c:pt>
                <c:pt idx="420">
                  <c:v>43864.300925925927</c:v>
                </c:pt>
                <c:pt idx="421">
                  <c:v>43864.30164351852</c:v>
                </c:pt>
                <c:pt idx="422">
                  <c:v>43864.302361111113</c:v>
                </c:pt>
                <c:pt idx="423">
                  <c:v>43864.303067129629</c:v>
                </c:pt>
                <c:pt idx="424">
                  <c:v>43864.303784722222</c:v>
                </c:pt>
                <c:pt idx="425">
                  <c:v>43864.304490740738</c:v>
                </c:pt>
                <c:pt idx="426">
                  <c:v>43864.305208333331</c:v>
                </c:pt>
                <c:pt idx="427">
                  <c:v>43864.305914351855</c:v>
                </c:pt>
                <c:pt idx="428">
                  <c:v>43864.306631944448</c:v>
                </c:pt>
                <c:pt idx="429">
                  <c:v>43864.307337962964</c:v>
                </c:pt>
                <c:pt idx="430">
                  <c:v>43864.308055555557</c:v>
                </c:pt>
                <c:pt idx="431">
                  <c:v>43864.308761574073</c:v>
                </c:pt>
                <c:pt idx="432">
                  <c:v>43864.309479166666</c:v>
                </c:pt>
                <c:pt idx="433">
                  <c:v>43864.310196759259</c:v>
                </c:pt>
                <c:pt idx="434">
                  <c:v>43864.310902777775</c:v>
                </c:pt>
                <c:pt idx="435">
                  <c:v>43864.311620370368</c:v>
                </c:pt>
                <c:pt idx="436">
                  <c:v>43864.312326388892</c:v>
                </c:pt>
                <c:pt idx="437">
                  <c:v>43864.313043981485</c:v>
                </c:pt>
                <c:pt idx="438">
                  <c:v>43864.313750000001</c:v>
                </c:pt>
                <c:pt idx="439">
                  <c:v>43864.314467592594</c:v>
                </c:pt>
                <c:pt idx="440">
                  <c:v>43864.31517361111</c:v>
                </c:pt>
                <c:pt idx="441">
                  <c:v>43864.315891203703</c:v>
                </c:pt>
                <c:pt idx="442">
                  <c:v>43864.316608796296</c:v>
                </c:pt>
                <c:pt idx="443">
                  <c:v>43864.317314814813</c:v>
                </c:pt>
                <c:pt idx="444">
                  <c:v>43864.318032407406</c:v>
                </c:pt>
                <c:pt idx="445">
                  <c:v>43864.318738425929</c:v>
                </c:pt>
                <c:pt idx="446">
                  <c:v>43864.319456018522</c:v>
                </c:pt>
                <c:pt idx="447">
                  <c:v>43864.320162037038</c:v>
                </c:pt>
                <c:pt idx="448">
                  <c:v>43864.320879629631</c:v>
                </c:pt>
                <c:pt idx="449">
                  <c:v>43864.321585648147</c:v>
                </c:pt>
                <c:pt idx="450">
                  <c:v>43864.32230324074</c:v>
                </c:pt>
                <c:pt idx="451">
                  <c:v>43864.323009259257</c:v>
                </c:pt>
                <c:pt idx="452">
                  <c:v>43864.32372685185</c:v>
                </c:pt>
                <c:pt idx="453">
                  <c:v>43864.324444444443</c:v>
                </c:pt>
                <c:pt idx="454">
                  <c:v>43864.325150462966</c:v>
                </c:pt>
                <c:pt idx="455">
                  <c:v>43864.325868055559</c:v>
                </c:pt>
                <c:pt idx="456">
                  <c:v>43864.326574074075</c:v>
                </c:pt>
                <c:pt idx="457">
                  <c:v>43864.327291666668</c:v>
                </c:pt>
                <c:pt idx="458">
                  <c:v>43864.327997685185</c:v>
                </c:pt>
                <c:pt idx="459">
                  <c:v>43864.328715277778</c:v>
                </c:pt>
                <c:pt idx="460">
                  <c:v>43864.329421296294</c:v>
                </c:pt>
                <c:pt idx="461">
                  <c:v>43864.330138888887</c:v>
                </c:pt>
                <c:pt idx="462">
                  <c:v>43864.33084490741</c:v>
                </c:pt>
                <c:pt idx="463">
                  <c:v>43864.331562500003</c:v>
                </c:pt>
                <c:pt idx="464">
                  <c:v>43864.332280092596</c:v>
                </c:pt>
                <c:pt idx="465">
                  <c:v>43864.332986111112</c:v>
                </c:pt>
                <c:pt idx="466">
                  <c:v>43864.333703703705</c:v>
                </c:pt>
                <c:pt idx="467">
                  <c:v>43864.334409722222</c:v>
                </c:pt>
                <c:pt idx="468">
                  <c:v>43864.335127314815</c:v>
                </c:pt>
                <c:pt idx="469">
                  <c:v>43864.335833333331</c:v>
                </c:pt>
                <c:pt idx="470">
                  <c:v>43864.336550925924</c:v>
                </c:pt>
                <c:pt idx="471">
                  <c:v>43864.337256944447</c:v>
                </c:pt>
                <c:pt idx="472">
                  <c:v>43864.33797453704</c:v>
                </c:pt>
                <c:pt idx="473">
                  <c:v>43864.338692129626</c:v>
                </c:pt>
                <c:pt idx="474">
                  <c:v>43864.339398148149</c:v>
                </c:pt>
                <c:pt idx="475">
                  <c:v>43864.340115740742</c:v>
                </c:pt>
                <c:pt idx="476">
                  <c:v>43864.340821759259</c:v>
                </c:pt>
                <c:pt idx="477">
                  <c:v>43864.341539351852</c:v>
                </c:pt>
                <c:pt idx="478">
                  <c:v>43864.342245370368</c:v>
                </c:pt>
                <c:pt idx="479">
                  <c:v>43864.342962962961</c:v>
                </c:pt>
                <c:pt idx="480">
                  <c:v>43864.343680555554</c:v>
                </c:pt>
                <c:pt idx="481">
                  <c:v>43864.344386574077</c:v>
                </c:pt>
                <c:pt idx="482">
                  <c:v>43864.345104166663</c:v>
                </c:pt>
                <c:pt idx="483">
                  <c:v>43864.345810185187</c:v>
                </c:pt>
                <c:pt idx="484">
                  <c:v>43864.34652777778</c:v>
                </c:pt>
                <c:pt idx="485">
                  <c:v>43864.347233796296</c:v>
                </c:pt>
                <c:pt idx="486">
                  <c:v>43864.347951388889</c:v>
                </c:pt>
                <c:pt idx="487">
                  <c:v>43864.348657407405</c:v>
                </c:pt>
                <c:pt idx="488">
                  <c:v>43864.349374999998</c:v>
                </c:pt>
                <c:pt idx="489">
                  <c:v>43864.350092592591</c:v>
                </c:pt>
                <c:pt idx="490">
                  <c:v>43864.350798611114</c:v>
                </c:pt>
                <c:pt idx="491">
                  <c:v>43864.3515162037</c:v>
                </c:pt>
                <c:pt idx="492">
                  <c:v>43864.352222222224</c:v>
                </c:pt>
                <c:pt idx="493">
                  <c:v>43864.352939814817</c:v>
                </c:pt>
                <c:pt idx="494">
                  <c:v>43864.353645833333</c:v>
                </c:pt>
                <c:pt idx="495">
                  <c:v>43864.354363425926</c:v>
                </c:pt>
                <c:pt idx="496">
                  <c:v>43864.355069444442</c:v>
                </c:pt>
                <c:pt idx="497">
                  <c:v>43864.355787037035</c:v>
                </c:pt>
                <c:pt idx="498">
                  <c:v>43864.356493055559</c:v>
                </c:pt>
                <c:pt idx="499">
                  <c:v>43864.357210648152</c:v>
                </c:pt>
                <c:pt idx="500">
                  <c:v>43864.357928240737</c:v>
                </c:pt>
                <c:pt idx="501">
                  <c:v>43864.358634259261</c:v>
                </c:pt>
                <c:pt idx="502">
                  <c:v>43864.359351851854</c:v>
                </c:pt>
                <c:pt idx="503">
                  <c:v>43864.36005787037</c:v>
                </c:pt>
                <c:pt idx="504">
                  <c:v>43864.360775462963</c:v>
                </c:pt>
                <c:pt idx="505">
                  <c:v>43864.361481481479</c:v>
                </c:pt>
                <c:pt idx="506">
                  <c:v>43864.362199074072</c:v>
                </c:pt>
                <c:pt idx="507">
                  <c:v>43864.362905092596</c:v>
                </c:pt>
                <c:pt idx="508">
                  <c:v>43864.363622685189</c:v>
                </c:pt>
                <c:pt idx="509">
                  <c:v>43864.364328703705</c:v>
                </c:pt>
                <c:pt idx="510">
                  <c:v>43864.365046296298</c:v>
                </c:pt>
                <c:pt idx="511">
                  <c:v>43864.365763888891</c:v>
                </c:pt>
                <c:pt idx="512">
                  <c:v>43864.366469907407</c:v>
                </c:pt>
                <c:pt idx="513">
                  <c:v>43864.3671875</c:v>
                </c:pt>
                <c:pt idx="514">
                  <c:v>43864.367893518516</c:v>
                </c:pt>
                <c:pt idx="515">
                  <c:v>43864.368611111109</c:v>
                </c:pt>
                <c:pt idx="516">
                  <c:v>43864.369317129633</c:v>
                </c:pt>
                <c:pt idx="517">
                  <c:v>43864.370034722226</c:v>
                </c:pt>
                <c:pt idx="518">
                  <c:v>43864.370740740742</c:v>
                </c:pt>
                <c:pt idx="519">
                  <c:v>43864.371458333335</c:v>
                </c:pt>
                <c:pt idx="520">
                  <c:v>43864.372164351851</c:v>
                </c:pt>
                <c:pt idx="521">
                  <c:v>43864.372881944444</c:v>
                </c:pt>
                <c:pt idx="522">
                  <c:v>43864.373599537037</c:v>
                </c:pt>
                <c:pt idx="523">
                  <c:v>43864.374305555553</c:v>
                </c:pt>
                <c:pt idx="524">
                  <c:v>43864.375023148146</c:v>
                </c:pt>
                <c:pt idx="525">
                  <c:v>43864.37572916667</c:v>
                </c:pt>
                <c:pt idx="526">
                  <c:v>43864.376446759263</c:v>
                </c:pt>
                <c:pt idx="527">
                  <c:v>43864.377152777779</c:v>
                </c:pt>
                <c:pt idx="528">
                  <c:v>43864.377870370372</c:v>
                </c:pt>
                <c:pt idx="529">
                  <c:v>43864.378576388888</c:v>
                </c:pt>
                <c:pt idx="530">
                  <c:v>43864.379293981481</c:v>
                </c:pt>
                <c:pt idx="531">
                  <c:v>43864.38</c:v>
                </c:pt>
                <c:pt idx="532">
                  <c:v>43864.38071759259</c:v>
                </c:pt>
                <c:pt idx="533">
                  <c:v>43864.381423611114</c:v>
                </c:pt>
                <c:pt idx="534">
                  <c:v>43864.382141203707</c:v>
                </c:pt>
                <c:pt idx="535">
                  <c:v>43864.382847222223</c:v>
                </c:pt>
                <c:pt idx="536">
                  <c:v>43864.383564814816</c:v>
                </c:pt>
                <c:pt idx="537">
                  <c:v>43864.384282407409</c:v>
                </c:pt>
                <c:pt idx="538">
                  <c:v>43864.384988425925</c:v>
                </c:pt>
                <c:pt idx="539">
                  <c:v>43864.385706018518</c:v>
                </c:pt>
                <c:pt idx="540">
                  <c:v>43864.386412037034</c:v>
                </c:pt>
                <c:pt idx="541">
                  <c:v>43864.387129629627</c:v>
                </c:pt>
                <c:pt idx="542">
                  <c:v>43864.387835648151</c:v>
                </c:pt>
                <c:pt idx="543">
                  <c:v>43864.388553240744</c:v>
                </c:pt>
                <c:pt idx="544">
                  <c:v>43864.38925925926</c:v>
                </c:pt>
                <c:pt idx="545">
                  <c:v>43864.389976851853</c:v>
                </c:pt>
                <c:pt idx="546">
                  <c:v>43864.390682870369</c:v>
                </c:pt>
                <c:pt idx="547">
                  <c:v>43864.391203703701</c:v>
                </c:pt>
                <c:pt idx="548">
                  <c:v>43864.391412037039</c:v>
                </c:pt>
                <c:pt idx="549">
                  <c:v>43864.392129629632</c:v>
                </c:pt>
                <c:pt idx="550">
                  <c:v>43864.392835648148</c:v>
                </c:pt>
                <c:pt idx="551">
                  <c:v>43864.393553240741</c:v>
                </c:pt>
                <c:pt idx="552">
                  <c:v>43864.394259259258</c:v>
                </c:pt>
                <c:pt idx="553">
                  <c:v>43864.394976851851</c:v>
                </c:pt>
                <c:pt idx="554">
                  <c:v>43864.395682870374</c:v>
                </c:pt>
                <c:pt idx="555">
                  <c:v>43864.39640046296</c:v>
                </c:pt>
                <c:pt idx="556">
                  <c:v>43864.397106481483</c:v>
                </c:pt>
                <c:pt idx="557">
                  <c:v>43864.397824074076</c:v>
                </c:pt>
                <c:pt idx="558">
                  <c:v>43864.398541666669</c:v>
                </c:pt>
                <c:pt idx="559">
                  <c:v>43864.399247685185</c:v>
                </c:pt>
                <c:pt idx="560">
                  <c:v>43864.399965277778</c:v>
                </c:pt>
                <c:pt idx="561">
                  <c:v>43864.400671296295</c:v>
                </c:pt>
                <c:pt idx="562">
                  <c:v>43864.401388888888</c:v>
                </c:pt>
                <c:pt idx="563">
                  <c:v>43864.402094907404</c:v>
                </c:pt>
                <c:pt idx="564">
                  <c:v>43864.402812499997</c:v>
                </c:pt>
                <c:pt idx="565">
                  <c:v>43864.40351851852</c:v>
                </c:pt>
                <c:pt idx="566">
                  <c:v>43864.404236111113</c:v>
                </c:pt>
                <c:pt idx="567">
                  <c:v>43864.404942129629</c:v>
                </c:pt>
                <c:pt idx="568">
                  <c:v>43864.405659722222</c:v>
                </c:pt>
                <c:pt idx="569">
                  <c:v>43864.406365740739</c:v>
                </c:pt>
                <c:pt idx="570">
                  <c:v>43864.407083333332</c:v>
                </c:pt>
                <c:pt idx="571">
                  <c:v>43864.407789351855</c:v>
                </c:pt>
                <c:pt idx="572">
                  <c:v>43864.408506944441</c:v>
                </c:pt>
                <c:pt idx="573">
                  <c:v>43864.409224537034</c:v>
                </c:pt>
                <c:pt idx="574">
                  <c:v>43864.409930555557</c:v>
                </c:pt>
                <c:pt idx="575">
                  <c:v>43864.41064814815</c:v>
                </c:pt>
                <c:pt idx="576">
                  <c:v>43864.411354166667</c:v>
                </c:pt>
                <c:pt idx="577">
                  <c:v>43864.41207175926</c:v>
                </c:pt>
                <c:pt idx="578">
                  <c:v>43864.412777777776</c:v>
                </c:pt>
                <c:pt idx="579">
                  <c:v>43864.413495370369</c:v>
                </c:pt>
                <c:pt idx="580">
                  <c:v>43864.414201388892</c:v>
                </c:pt>
                <c:pt idx="581">
                  <c:v>43864.414918981478</c:v>
                </c:pt>
                <c:pt idx="582">
                  <c:v>43864.418923611112</c:v>
                </c:pt>
                <c:pt idx="583">
                  <c:v>43864.419641203705</c:v>
                </c:pt>
                <c:pt idx="584">
                  <c:v>43864.420347222222</c:v>
                </c:pt>
                <c:pt idx="585">
                  <c:v>43864.421064814815</c:v>
                </c:pt>
                <c:pt idx="586">
                  <c:v>43864.421770833331</c:v>
                </c:pt>
                <c:pt idx="587">
                  <c:v>43864.422488425924</c:v>
                </c:pt>
                <c:pt idx="588">
                  <c:v>43864.423194444447</c:v>
                </c:pt>
                <c:pt idx="589">
                  <c:v>43864.42391203704</c:v>
                </c:pt>
                <c:pt idx="590">
                  <c:v>43864.42460648148</c:v>
                </c:pt>
                <c:pt idx="591">
                  <c:v>43864.424641203703</c:v>
                </c:pt>
                <c:pt idx="592">
                  <c:v>43864.425347222219</c:v>
                </c:pt>
                <c:pt idx="593">
                  <c:v>43864.426064814812</c:v>
                </c:pt>
                <c:pt idx="594">
                  <c:v>43864.426770833335</c:v>
                </c:pt>
                <c:pt idx="595">
                  <c:v>43864.427488425928</c:v>
                </c:pt>
                <c:pt idx="596">
                  <c:v>43864.428194444445</c:v>
                </c:pt>
                <c:pt idx="597">
                  <c:v>43864.428912037038</c:v>
                </c:pt>
                <c:pt idx="598">
                  <c:v>43864.429629629631</c:v>
                </c:pt>
                <c:pt idx="599">
                  <c:v>43864.430335648147</c:v>
                </c:pt>
                <c:pt idx="600">
                  <c:v>43864.43105324074</c:v>
                </c:pt>
                <c:pt idx="601">
                  <c:v>43864.431759259256</c:v>
                </c:pt>
                <c:pt idx="602">
                  <c:v>43864.432476851849</c:v>
                </c:pt>
                <c:pt idx="603">
                  <c:v>43864.433194444442</c:v>
                </c:pt>
                <c:pt idx="604">
                  <c:v>43864.433900462966</c:v>
                </c:pt>
                <c:pt idx="605">
                  <c:v>43864.434618055559</c:v>
                </c:pt>
                <c:pt idx="606">
                  <c:v>43864.435324074075</c:v>
                </c:pt>
                <c:pt idx="607">
                  <c:v>43864.436041666668</c:v>
                </c:pt>
                <c:pt idx="608">
                  <c:v>43864.436747685184</c:v>
                </c:pt>
                <c:pt idx="609">
                  <c:v>43864.437465277777</c:v>
                </c:pt>
                <c:pt idx="610">
                  <c:v>43864.438171296293</c:v>
                </c:pt>
                <c:pt idx="611">
                  <c:v>43864.438888888886</c:v>
                </c:pt>
                <c:pt idx="612">
                  <c:v>43864.43959490741</c:v>
                </c:pt>
                <c:pt idx="613">
                  <c:v>43864.440312500003</c:v>
                </c:pt>
                <c:pt idx="614">
                  <c:v>43864.441018518519</c:v>
                </c:pt>
                <c:pt idx="615">
                  <c:v>43864.441736111112</c:v>
                </c:pt>
                <c:pt idx="616">
                  <c:v>43864.442442129628</c:v>
                </c:pt>
                <c:pt idx="617">
                  <c:v>43864.443159722221</c:v>
                </c:pt>
                <c:pt idx="618">
                  <c:v>43864.443865740737</c:v>
                </c:pt>
                <c:pt idx="619">
                  <c:v>43864.444039351853</c:v>
                </c:pt>
                <c:pt idx="620">
                  <c:v>43864.444594907407</c:v>
                </c:pt>
                <c:pt idx="621">
                  <c:v>43864.4453125</c:v>
                </c:pt>
                <c:pt idx="622">
                  <c:v>43864.446018518516</c:v>
                </c:pt>
                <c:pt idx="623">
                  <c:v>43864.446736111109</c:v>
                </c:pt>
                <c:pt idx="624">
                  <c:v>43864.447442129633</c:v>
                </c:pt>
                <c:pt idx="625">
                  <c:v>43864.448159722226</c:v>
                </c:pt>
                <c:pt idx="626">
                  <c:v>43864.448865740742</c:v>
                </c:pt>
                <c:pt idx="627">
                  <c:v>43864.449583333335</c:v>
                </c:pt>
                <c:pt idx="628">
                  <c:v>43864.450289351851</c:v>
                </c:pt>
                <c:pt idx="629">
                  <c:v>43864.451006944444</c:v>
                </c:pt>
                <c:pt idx="630">
                  <c:v>43864.451724537037</c:v>
                </c:pt>
                <c:pt idx="631">
                  <c:v>43864.452430555553</c:v>
                </c:pt>
                <c:pt idx="632">
                  <c:v>43864.453148148146</c:v>
                </c:pt>
                <c:pt idx="633">
                  <c:v>43864.45385416667</c:v>
                </c:pt>
                <c:pt idx="634">
                  <c:v>43864.454571759263</c:v>
                </c:pt>
                <c:pt idx="635">
                  <c:v>43864.455277777779</c:v>
                </c:pt>
                <c:pt idx="636">
                  <c:v>43864.455995370372</c:v>
                </c:pt>
                <c:pt idx="637">
                  <c:v>43864.456701388888</c:v>
                </c:pt>
                <c:pt idx="638">
                  <c:v>43864.457418981481</c:v>
                </c:pt>
                <c:pt idx="639">
                  <c:v>43864.458124999997</c:v>
                </c:pt>
                <c:pt idx="640">
                  <c:v>43864.45884259259</c:v>
                </c:pt>
                <c:pt idx="641">
                  <c:v>43864.459548611114</c:v>
                </c:pt>
                <c:pt idx="642">
                  <c:v>43864.460266203707</c:v>
                </c:pt>
                <c:pt idx="643">
                  <c:v>43864.460972222223</c:v>
                </c:pt>
                <c:pt idx="644">
                  <c:v>43864.461689814816</c:v>
                </c:pt>
                <c:pt idx="645">
                  <c:v>43864.462407407409</c:v>
                </c:pt>
                <c:pt idx="646">
                  <c:v>43864.463113425925</c:v>
                </c:pt>
                <c:pt idx="647">
                  <c:v>43864.463831018518</c:v>
                </c:pt>
                <c:pt idx="648">
                  <c:v>43864.464537037034</c:v>
                </c:pt>
                <c:pt idx="649">
                  <c:v>43864.465254629627</c:v>
                </c:pt>
                <c:pt idx="650">
                  <c:v>43864.465960648151</c:v>
                </c:pt>
                <c:pt idx="651">
                  <c:v>43864.466678240744</c:v>
                </c:pt>
                <c:pt idx="652">
                  <c:v>43864.46738425926</c:v>
                </c:pt>
                <c:pt idx="653">
                  <c:v>43864.468101851853</c:v>
                </c:pt>
                <c:pt idx="654">
                  <c:v>43864.468807870369</c:v>
                </c:pt>
                <c:pt idx="655">
                  <c:v>43864.469525462962</c:v>
                </c:pt>
                <c:pt idx="656">
                  <c:v>43864.470231481479</c:v>
                </c:pt>
                <c:pt idx="657">
                  <c:v>43864.470335648148</c:v>
                </c:pt>
                <c:pt idx="658">
                  <c:v>43864.470960648148</c:v>
                </c:pt>
                <c:pt idx="659">
                  <c:v>43864.471678240741</c:v>
                </c:pt>
                <c:pt idx="660">
                  <c:v>43864.472384259258</c:v>
                </c:pt>
                <c:pt idx="661">
                  <c:v>43864.473101851851</c:v>
                </c:pt>
                <c:pt idx="662">
                  <c:v>43864.473807870374</c:v>
                </c:pt>
                <c:pt idx="663">
                  <c:v>43864.47452546296</c:v>
                </c:pt>
                <c:pt idx="664">
                  <c:v>43864.475231481483</c:v>
                </c:pt>
                <c:pt idx="665">
                  <c:v>43864.475949074076</c:v>
                </c:pt>
                <c:pt idx="666">
                  <c:v>43864.476655092592</c:v>
                </c:pt>
                <c:pt idx="667">
                  <c:v>43864.477372685185</c:v>
                </c:pt>
                <c:pt idx="668">
                  <c:v>43864.478090277778</c:v>
                </c:pt>
                <c:pt idx="669">
                  <c:v>43864.478796296295</c:v>
                </c:pt>
                <c:pt idx="670">
                  <c:v>43864.479513888888</c:v>
                </c:pt>
                <c:pt idx="671">
                  <c:v>43864.480219907404</c:v>
                </c:pt>
                <c:pt idx="672">
                  <c:v>43864.480937499997</c:v>
                </c:pt>
                <c:pt idx="673">
                  <c:v>43864.48164351852</c:v>
                </c:pt>
                <c:pt idx="674">
                  <c:v>43864.482361111113</c:v>
                </c:pt>
                <c:pt idx="675">
                  <c:v>43864.483067129629</c:v>
                </c:pt>
                <c:pt idx="676">
                  <c:v>43864.483784722222</c:v>
                </c:pt>
                <c:pt idx="677">
                  <c:v>43864.484490740739</c:v>
                </c:pt>
                <c:pt idx="678">
                  <c:v>43864.485208333332</c:v>
                </c:pt>
                <c:pt idx="679">
                  <c:v>43864.485914351855</c:v>
                </c:pt>
                <c:pt idx="680">
                  <c:v>43864.486631944441</c:v>
                </c:pt>
                <c:pt idx="681">
                  <c:v>43864.487337962964</c:v>
                </c:pt>
                <c:pt idx="682">
                  <c:v>43864.488055555557</c:v>
                </c:pt>
                <c:pt idx="683">
                  <c:v>43864.488761574074</c:v>
                </c:pt>
                <c:pt idx="684">
                  <c:v>43864.489479166667</c:v>
                </c:pt>
                <c:pt idx="685">
                  <c:v>43864.490185185183</c:v>
                </c:pt>
                <c:pt idx="686">
                  <c:v>43864.490902777776</c:v>
                </c:pt>
                <c:pt idx="687">
                  <c:v>43864.491608796299</c:v>
                </c:pt>
                <c:pt idx="688">
                  <c:v>43864.492326388892</c:v>
                </c:pt>
                <c:pt idx="689">
                  <c:v>43864.493043981478</c:v>
                </c:pt>
                <c:pt idx="690">
                  <c:v>43864.493750000001</c:v>
                </c:pt>
                <c:pt idx="691">
                  <c:v>43864.494467592594</c:v>
                </c:pt>
                <c:pt idx="692">
                  <c:v>43864.495173611111</c:v>
                </c:pt>
                <c:pt idx="693">
                  <c:v>43864.495891203704</c:v>
                </c:pt>
                <c:pt idx="694">
                  <c:v>43864.49659722222</c:v>
                </c:pt>
                <c:pt idx="695">
                  <c:v>43864.497314814813</c:v>
                </c:pt>
                <c:pt idx="696">
                  <c:v>43864.498020833336</c:v>
                </c:pt>
                <c:pt idx="697">
                  <c:v>43864.498738425929</c:v>
                </c:pt>
                <c:pt idx="698">
                  <c:v>43864.499444444446</c:v>
                </c:pt>
                <c:pt idx="699">
                  <c:v>43864.500162037039</c:v>
                </c:pt>
                <c:pt idx="700">
                  <c:v>43864.500868055555</c:v>
                </c:pt>
                <c:pt idx="701">
                  <c:v>43864.501585648148</c:v>
                </c:pt>
                <c:pt idx="702">
                  <c:v>43864.502233796295</c:v>
                </c:pt>
                <c:pt idx="703">
                  <c:v>43864.502314814818</c:v>
                </c:pt>
                <c:pt idx="704">
                  <c:v>43864.503020833334</c:v>
                </c:pt>
                <c:pt idx="705">
                  <c:v>43864.503738425927</c:v>
                </c:pt>
                <c:pt idx="706">
                  <c:v>43864.504444444443</c:v>
                </c:pt>
                <c:pt idx="707">
                  <c:v>43864.505162037036</c:v>
                </c:pt>
                <c:pt idx="708">
                  <c:v>43864.505868055552</c:v>
                </c:pt>
                <c:pt idx="709">
                  <c:v>43864.506585648145</c:v>
                </c:pt>
                <c:pt idx="710">
                  <c:v>43864.507025462961</c:v>
                </c:pt>
                <c:pt idx="711">
                  <c:v>43864.507303240738</c:v>
                </c:pt>
                <c:pt idx="712">
                  <c:v>43864.508020833331</c:v>
                </c:pt>
                <c:pt idx="713">
                  <c:v>43864.508726851855</c:v>
                </c:pt>
                <c:pt idx="714">
                  <c:v>43864.509444444448</c:v>
                </c:pt>
                <c:pt idx="715">
                  <c:v>43864.510162037041</c:v>
                </c:pt>
                <c:pt idx="716">
                  <c:v>43864.510868055557</c:v>
                </c:pt>
                <c:pt idx="717">
                  <c:v>43864.51158564815</c:v>
                </c:pt>
                <c:pt idx="718">
                  <c:v>43864.512291666666</c:v>
                </c:pt>
                <c:pt idx="719">
                  <c:v>43864.513009259259</c:v>
                </c:pt>
                <c:pt idx="720">
                  <c:v>43864.513715277775</c:v>
                </c:pt>
                <c:pt idx="721">
                  <c:v>43864.514432870368</c:v>
                </c:pt>
                <c:pt idx="722">
                  <c:v>43864.515138888892</c:v>
                </c:pt>
                <c:pt idx="723">
                  <c:v>43864.515856481485</c:v>
                </c:pt>
                <c:pt idx="724">
                  <c:v>43864.516562500001</c:v>
                </c:pt>
                <c:pt idx="725">
                  <c:v>43864.517280092594</c:v>
                </c:pt>
                <c:pt idx="726">
                  <c:v>43864.51798611111</c:v>
                </c:pt>
                <c:pt idx="727">
                  <c:v>43864.518703703703</c:v>
                </c:pt>
                <c:pt idx="728">
                  <c:v>43864.519409722219</c:v>
                </c:pt>
                <c:pt idx="729">
                  <c:v>43864.520127314812</c:v>
                </c:pt>
                <c:pt idx="730">
                  <c:v>43864.520729166667</c:v>
                </c:pt>
                <c:pt idx="731">
                  <c:v>43864.520856481482</c:v>
                </c:pt>
                <c:pt idx="732">
                  <c:v>43864.521562499998</c:v>
                </c:pt>
                <c:pt idx="733">
                  <c:v>43864.522280092591</c:v>
                </c:pt>
                <c:pt idx="734">
                  <c:v>43864.522986111115</c:v>
                </c:pt>
                <c:pt idx="735">
                  <c:v>43864.5237037037</c:v>
                </c:pt>
                <c:pt idx="736">
                  <c:v>43864.524409722224</c:v>
                </c:pt>
                <c:pt idx="737">
                  <c:v>43864.525127314817</c:v>
                </c:pt>
                <c:pt idx="738">
                  <c:v>43864.525833333333</c:v>
                </c:pt>
                <c:pt idx="739">
                  <c:v>43864.526550925926</c:v>
                </c:pt>
                <c:pt idx="740">
                  <c:v>43864.527268518519</c:v>
                </c:pt>
                <c:pt idx="741">
                  <c:v>43864.527974537035</c:v>
                </c:pt>
                <c:pt idx="742">
                  <c:v>43864.528692129628</c:v>
                </c:pt>
                <c:pt idx="743">
                  <c:v>43864.529398148145</c:v>
                </c:pt>
                <c:pt idx="744">
                  <c:v>43864.530115740738</c:v>
                </c:pt>
                <c:pt idx="745">
                  <c:v>43864.530821759261</c:v>
                </c:pt>
                <c:pt idx="746">
                  <c:v>43864.531493055554</c:v>
                </c:pt>
                <c:pt idx="747">
                  <c:v>43864.531550925924</c:v>
                </c:pt>
                <c:pt idx="748">
                  <c:v>43864.532256944447</c:v>
                </c:pt>
                <c:pt idx="749">
                  <c:v>43864.53297453704</c:v>
                </c:pt>
                <c:pt idx="750">
                  <c:v>43864.533680555556</c:v>
                </c:pt>
                <c:pt idx="751">
                  <c:v>43864.534398148149</c:v>
                </c:pt>
                <c:pt idx="752">
                  <c:v>43864.535104166665</c:v>
                </c:pt>
                <c:pt idx="753">
                  <c:v>43864.535821759258</c:v>
                </c:pt>
                <c:pt idx="754">
                  <c:v>43864.536539351851</c:v>
                </c:pt>
                <c:pt idx="755">
                  <c:v>43864.537245370368</c:v>
                </c:pt>
                <c:pt idx="756">
                  <c:v>43864.537962962961</c:v>
                </c:pt>
                <c:pt idx="757">
                  <c:v>43864.538668981484</c:v>
                </c:pt>
                <c:pt idx="758">
                  <c:v>43864.539386574077</c:v>
                </c:pt>
                <c:pt idx="759">
                  <c:v>43864.540092592593</c:v>
                </c:pt>
                <c:pt idx="760">
                  <c:v>43864.540810185186</c:v>
                </c:pt>
                <c:pt idx="761">
                  <c:v>43864.541516203702</c:v>
                </c:pt>
                <c:pt idx="762">
                  <c:v>43864.542175925926</c:v>
                </c:pt>
                <c:pt idx="763">
                  <c:v>43864.542245370372</c:v>
                </c:pt>
                <c:pt idx="764">
                  <c:v>43864.542962962965</c:v>
                </c:pt>
                <c:pt idx="765">
                  <c:v>43864.543668981481</c:v>
                </c:pt>
                <c:pt idx="766">
                  <c:v>43864.544386574074</c:v>
                </c:pt>
                <c:pt idx="767">
                  <c:v>43864.545092592591</c:v>
                </c:pt>
                <c:pt idx="768">
                  <c:v>43864.545810185184</c:v>
                </c:pt>
                <c:pt idx="769">
                  <c:v>43864.546516203707</c:v>
                </c:pt>
                <c:pt idx="770">
                  <c:v>43864.547233796293</c:v>
                </c:pt>
                <c:pt idx="771">
                  <c:v>43864.547939814816</c:v>
                </c:pt>
                <c:pt idx="772">
                  <c:v>43864.548657407409</c:v>
                </c:pt>
                <c:pt idx="773">
                  <c:v>43864.549363425926</c:v>
                </c:pt>
                <c:pt idx="774">
                  <c:v>43864.550081018519</c:v>
                </c:pt>
                <c:pt idx="775">
                  <c:v>43864.550787037035</c:v>
                </c:pt>
                <c:pt idx="776">
                  <c:v>43864.551504629628</c:v>
                </c:pt>
                <c:pt idx="777">
                  <c:v>43864.552210648151</c:v>
                </c:pt>
                <c:pt idx="778">
                  <c:v>43864.552928240744</c:v>
                </c:pt>
                <c:pt idx="779">
                  <c:v>43864.55364583333</c:v>
                </c:pt>
                <c:pt idx="780">
                  <c:v>43864.554351851853</c:v>
                </c:pt>
                <c:pt idx="781">
                  <c:v>43864.555069444446</c:v>
                </c:pt>
                <c:pt idx="782">
                  <c:v>43864.555775462963</c:v>
                </c:pt>
                <c:pt idx="783">
                  <c:v>43864.556493055556</c:v>
                </c:pt>
                <c:pt idx="784">
                  <c:v>43864.557199074072</c:v>
                </c:pt>
                <c:pt idx="785">
                  <c:v>43864.557916666665</c:v>
                </c:pt>
                <c:pt idx="786">
                  <c:v>43864.558622685188</c:v>
                </c:pt>
                <c:pt idx="787">
                  <c:v>43864.559340277781</c:v>
                </c:pt>
                <c:pt idx="788">
                  <c:v>43864.560046296298</c:v>
                </c:pt>
                <c:pt idx="789">
                  <c:v>43864.560763888891</c:v>
                </c:pt>
                <c:pt idx="790">
                  <c:v>43864.561469907407</c:v>
                </c:pt>
                <c:pt idx="791">
                  <c:v>43864.5621875</c:v>
                </c:pt>
                <c:pt idx="792">
                  <c:v>43864.562893518516</c:v>
                </c:pt>
                <c:pt idx="793">
                  <c:v>43864.563611111109</c:v>
                </c:pt>
                <c:pt idx="794">
                  <c:v>43864.564317129632</c:v>
                </c:pt>
                <c:pt idx="795">
                  <c:v>43864.565034722225</c:v>
                </c:pt>
                <c:pt idx="796">
                  <c:v>43864.565740740742</c:v>
                </c:pt>
                <c:pt idx="797">
                  <c:v>43864.566458333335</c:v>
                </c:pt>
                <c:pt idx="798">
                  <c:v>43864.567175925928</c:v>
                </c:pt>
                <c:pt idx="799">
                  <c:v>43864.567881944444</c:v>
                </c:pt>
                <c:pt idx="800">
                  <c:v>43864.568599537037</c:v>
                </c:pt>
                <c:pt idx="801">
                  <c:v>43864.569305555553</c:v>
                </c:pt>
                <c:pt idx="802">
                  <c:v>43864.570023148146</c:v>
                </c:pt>
                <c:pt idx="803">
                  <c:v>43864.570729166669</c:v>
                </c:pt>
                <c:pt idx="804">
                  <c:v>43864.571446759262</c:v>
                </c:pt>
                <c:pt idx="805">
                  <c:v>43864.572152777779</c:v>
                </c:pt>
                <c:pt idx="806">
                  <c:v>43864.572870370372</c:v>
                </c:pt>
                <c:pt idx="807">
                  <c:v>43864.573576388888</c:v>
                </c:pt>
                <c:pt idx="808">
                  <c:v>43864.574293981481</c:v>
                </c:pt>
                <c:pt idx="809">
                  <c:v>43864.574999999997</c:v>
                </c:pt>
                <c:pt idx="810">
                  <c:v>43864.57571759259</c:v>
                </c:pt>
                <c:pt idx="811">
                  <c:v>43864.576423611114</c:v>
                </c:pt>
                <c:pt idx="812">
                  <c:v>43864.577141203707</c:v>
                </c:pt>
                <c:pt idx="813">
                  <c:v>43864.577847222223</c:v>
                </c:pt>
                <c:pt idx="814">
                  <c:v>43864.578564814816</c:v>
                </c:pt>
                <c:pt idx="815">
                  <c:v>43864.579270833332</c:v>
                </c:pt>
                <c:pt idx="816">
                  <c:v>43864.579988425925</c:v>
                </c:pt>
                <c:pt idx="817">
                  <c:v>43864.580706018518</c:v>
                </c:pt>
                <c:pt idx="818">
                  <c:v>43864.581412037034</c:v>
                </c:pt>
                <c:pt idx="819">
                  <c:v>43864.582129629627</c:v>
                </c:pt>
                <c:pt idx="820">
                  <c:v>43864.582835648151</c:v>
                </c:pt>
                <c:pt idx="821">
                  <c:v>43864.583553240744</c:v>
                </c:pt>
                <c:pt idx="822">
                  <c:v>43864.58425925926</c:v>
                </c:pt>
                <c:pt idx="823">
                  <c:v>43864.584976851853</c:v>
                </c:pt>
                <c:pt idx="824">
                  <c:v>43864.585682870369</c:v>
                </c:pt>
                <c:pt idx="825">
                  <c:v>43864.586400462962</c:v>
                </c:pt>
                <c:pt idx="826">
                  <c:v>43864.587106481478</c:v>
                </c:pt>
                <c:pt idx="827">
                  <c:v>43864.587824074071</c:v>
                </c:pt>
                <c:pt idx="828">
                  <c:v>43864.588530092595</c:v>
                </c:pt>
                <c:pt idx="829">
                  <c:v>43864.589247685188</c:v>
                </c:pt>
                <c:pt idx="830">
                  <c:v>43864.589953703704</c:v>
                </c:pt>
                <c:pt idx="831">
                  <c:v>43864.590671296297</c:v>
                </c:pt>
                <c:pt idx="832">
                  <c:v>43864.591377314813</c:v>
                </c:pt>
                <c:pt idx="833">
                  <c:v>43864.592094907406</c:v>
                </c:pt>
                <c:pt idx="834">
                  <c:v>43864.592812499999</c:v>
                </c:pt>
                <c:pt idx="835">
                  <c:v>43864.593518518515</c:v>
                </c:pt>
                <c:pt idx="836">
                  <c:v>43864.594236111108</c:v>
                </c:pt>
                <c:pt idx="837">
                  <c:v>43864.594942129632</c:v>
                </c:pt>
                <c:pt idx="838">
                  <c:v>43864.595659722225</c:v>
                </c:pt>
                <c:pt idx="839">
                  <c:v>43864.596365740741</c:v>
                </c:pt>
                <c:pt idx="840">
                  <c:v>43864.597083333334</c:v>
                </c:pt>
                <c:pt idx="841">
                  <c:v>43864.59778935185</c:v>
                </c:pt>
                <c:pt idx="842">
                  <c:v>43864.598506944443</c:v>
                </c:pt>
                <c:pt idx="843">
                  <c:v>43864.599212962959</c:v>
                </c:pt>
                <c:pt idx="844">
                  <c:v>43864.599930555552</c:v>
                </c:pt>
                <c:pt idx="845">
                  <c:v>43864.600636574076</c:v>
                </c:pt>
                <c:pt idx="846">
                  <c:v>43864.601354166669</c:v>
                </c:pt>
                <c:pt idx="847">
                  <c:v>43864.602060185185</c:v>
                </c:pt>
                <c:pt idx="848">
                  <c:v>43864.602777777778</c:v>
                </c:pt>
                <c:pt idx="849">
                  <c:v>43864.603483796294</c:v>
                </c:pt>
                <c:pt idx="850">
                  <c:v>43864.604201388887</c:v>
                </c:pt>
                <c:pt idx="851">
                  <c:v>43864.60491898148</c:v>
                </c:pt>
                <c:pt idx="852">
                  <c:v>43864.605624999997</c:v>
                </c:pt>
                <c:pt idx="853">
                  <c:v>43864.605763888889</c:v>
                </c:pt>
                <c:pt idx="854">
                  <c:v>43864.606354166666</c:v>
                </c:pt>
                <c:pt idx="855">
                  <c:v>43864.607060185182</c:v>
                </c:pt>
                <c:pt idx="856">
                  <c:v>43864.607777777775</c:v>
                </c:pt>
                <c:pt idx="857">
                  <c:v>43864.608483796299</c:v>
                </c:pt>
                <c:pt idx="858">
                  <c:v>43864.609201388892</c:v>
                </c:pt>
                <c:pt idx="859">
                  <c:v>43864.609907407408</c:v>
                </c:pt>
                <c:pt idx="860">
                  <c:v>43864.610625000001</c:v>
                </c:pt>
                <c:pt idx="861">
                  <c:v>43864.611331018517</c:v>
                </c:pt>
                <c:pt idx="862">
                  <c:v>43864.61204861111</c:v>
                </c:pt>
                <c:pt idx="863">
                  <c:v>43864.612754629627</c:v>
                </c:pt>
                <c:pt idx="864">
                  <c:v>43864.61347222222</c:v>
                </c:pt>
                <c:pt idx="865">
                  <c:v>43864.614189814813</c:v>
                </c:pt>
                <c:pt idx="866">
                  <c:v>43864.614895833336</c:v>
                </c:pt>
                <c:pt idx="867">
                  <c:v>43864.615613425929</c:v>
                </c:pt>
                <c:pt idx="868">
                  <c:v>43864.616319444445</c:v>
                </c:pt>
                <c:pt idx="869">
                  <c:v>43864.617037037038</c:v>
                </c:pt>
                <c:pt idx="870">
                  <c:v>43864.617743055554</c:v>
                </c:pt>
                <c:pt idx="871">
                  <c:v>43864.618460648147</c:v>
                </c:pt>
                <c:pt idx="872">
                  <c:v>43864.619166666664</c:v>
                </c:pt>
                <c:pt idx="873">
                  <c:v>43864.619884259257</c:v>
                </c:pt>
                <c:pt idx="874">
                  <c:v>43864.62059027778</c:v>
                </c:pt>
                <c:pt idx="875">
                  <c:v>43864.621307870373</c:v>
                </c:pt>
                <c:pt idx="876">
                  <c:v>43864.622013888889</c:v>
                </c:pt>
                <c:pt idx="877">
                  <c:v>43864.622731481482</c:v>
                </c:pt>
                <c:pt idx="878">
                  <c:v>43864.623437499999</c:v>
                </c:pt>
                <c:pt idx="879">
                  <c:v>43864.624155092592</c:v>
                </c:pt>
                <c:pt idx="880">
                  <c:v>43864.624861111108</c:v>
                </c:pt>
                <c:pt idx="881">
                  <c:v>43864.625578703701</c:v>
                </c:pt>
                <c:pt idx="882">
                  <c:v>43864.626296296294</c:v>
                </c:pt>
                <c:pt idx="883">
                  <c:v>43864.627002314817</c:v>
                </c:pt>
                <c:pt idx="884">
                  <c:v>43864.62771990741</c:v>
                </c:pt>
                <c:pt idx="885">
                  <c:v>43864.628425925926</c:v>
                </c:pt>
                <c:pt idx="886">
                  <c:v>43864.629143518519</c:v>
                </c:pt>
                <c:pt idx="887">
                  <c:v>43864.629849537036</c:v>
                </c:pt>
                <c:pt idx="888">
                  <c:v>43864.630567129629</c:v>
                </c:pt>
                <c:pt idx="889">
                  <c:v>43864.631273148145</c:v>
                </c:pt>
                <c:pt idx="890">
                  <c:v>43864.631990740738</c:v>
                </c:pt>
                <c:pt idx="891">
                  <c:v>43864.632696759261</c:v>
                </c:pt>
                <c:pt idx="892">
                  <c:v>43864.633414351854</c:v>
                </c:pt>
                <c:pt idx="893">
                  <c:v>43864.634120370371</c:v>
                </c:pt>
                <c:pt idx="894">
                  <c:v>43864.634837962964</c:v>
                </c:pt>
                <c:pt idx="895">
                  <c:v>43864.63554398148</c:v>
                </c:pt>
                <c:pt idx="896">
                  <c:v>43864.636261574073</c:v>
                </c:pt>
                <c:pt idx="897">
                  <c:v>43864.636979166666</c:v>
                </c:pt>
                <c:pt idx="898">
                  <c:v>43864.637685185182</c:v>
                </c:pt>
                <c:pt idx="899">
                  <c:v>43864.638402777775</c:v>
                </c:pt>
                <c:pt idx="900">
                  <c:v>43864.639108796298</c:v>
                </c:pt>
                <c:pt idx="901">
                  <c:v>43864.639826388891</c:v>
                </c:pt>
                <c:pt idx="902">
                  <c:v>43864.640532407408</c:v>
                </c:pt>
                <c:pt idx="903">
                  <c:v>43864.641250000001</c:v>
                </c:pt>
                <c:pt idx="904">
                  <c:v>43864.641956018517</c:v>
                </c:pt>
                <c:pt idx="905">
                  <c:v>43864.64267361111</c:v>
                </c:pt>
                <c:pt idx="906">
                  <c:v>43864.643379629626</c:v>
                </c:pt>
                <c:pt idx="907">
                  <c:v>43864.644097222219</c:v>
                </c:pt>
                <c:pt idx="908">
                  <c:v>43864.644803240742</c:v>
                </c:pt>
                <c:pt idx="909">
                  <c:v>43864.645520833335</c:v>
                </c:pt>
                <c:pt idx="910">
                  <c:v>43864.646238425928</c:v>
                </c:pt>
                <c:pt idx="911">
                  <c:v>43864.646944444445</c:v>
                </c:pt>
                <c:pt idx="912">
                  <c:v>43864.647662037038</c:v>
                </c:pt>
                <c:pt idx="913">
                  <c:v>43864.648368055554</c:v>
                </c:pt>
                <c:pt idx="914">
                  <c:v>43864.649085648147</c:v>
                </c:pt>
                <c:pt idx="915">
                  <c:v>43864.649791666663</c:v>
                </c:pt>
                <c:pt idx="916">
                  <c:v>43864.650509259256</c:v>
                </c:pt>
                <c:pt idx="917">
                  <c:v>43864.65121527778</c:v>
                </c:pt>
                <c:pt idx="918">
                  <c:v>43864.651932870373</c:v>
                </c:pt>
                <c:pt idx="919">
                  <c:v>43864.652638888889</c:v>
                </c:pt>
                <c:pt idx="920">
                  <c:v>43864.653356481482</c:v>
                </c:pt>
                <c:pt idx="921">
                  <c:v>43864.654062499998</c:v>
                </c:pt>
                <c:pt idx="922">
                  <c:v>43864.654780092591</c:v>
                </c:pt>
                <c:pt idx="923">
                  <c:v>43864.655486111114</c:v>
                </c:pt>
                <c:pt idx="924">
                  <c:v>43864.6562037037</c:v>
                </c:pt>
                <c:pt idx="925">
                  <c:v>43864.656921296293</c:v>
                </c:pt>
                <c:pt idx="926">
                  <c:v>43864.657627314817</c:v>
                </c:pt>
                <c:pt idx="927">
                  <c:v>43864.658009259256</c:v>
                </c:pt>
                <c:pt idx="928">
                  <c:v>43864.658356481479</c:v>
                </c:pt>
                <c:pt idx="929">
                  <c:v>43864.659062500003</c:v>
                </c:pt>
                <c:pt idx="930">
                  <c:v>43864.659780092596</c:v>
                </c:pt>
                <c:pt idx="931">
                  <c:v>43864.660486111112</c:v>
                </c:pt>
                <c:pt idx="932">
                  <c:v>43864.661203703705</c:v>
                </c:pt>
                <c:pt idx="933">
                  <c:v>43864.661909722221</c:v>
                </c:pt>
                <c:pt idx="934">
                  <c:v>43864.662627314814</c:v>
                </c:pt>
                <c:pt idx="935">
                  <c:v>43864.663344907407</c:v>
                </c:pt>
                <c:pt idx="936">
                  <c:v>43864.664050925923</c:v>
                </c:pt>
                <c:pt idx="937">
                  <c:v>43864.664768518516</c:v>
                </c:pt>
                <c:pt idx="938">
                  <c:v>43864.66547453704</c:v>
                </c:pt>
                <c:pt idx="939">
                  <c:v>43864.666192129633</c:v>
                </c:pt>
                <c:pt idx="940">
                  <c:v>43864.666898148149</c:v>
                </c:pt>
                <c:pt idx="941">
                  <c:v>43864.667615740742</c:v>
                </c:pt>
                <c:pt idx="942">
                  <c:v>43864.668321759258</c:v>
                </c:pt>
                <c:pt idx="943">
                  <c:v>43864.669039351851</c:v>
                </c:pt>
                <c:pt idx="944">
                  <c:v>43864.669745370367</c:v>
                </c:pt>
                <c:pt idx="945">
                  <c:v>43864.67046296296</c:v>
                </c:pt>
                <c:pt idx="946">
                  <c:v>43864.671168981484</c:v>
                </c:pt>
                <c:pt idx="947">
                  <c:v>43864.671886574077</c:v>
                </c:pt>
                <c:pt idx="948">
                  <c:v>43864.672592592593</c:v>
                </c:pt>
                <c:pt idx="949">
                  <c:v>43864.673310185186</c:v>
                </c:pt>
                <c:pt idx="950">
                  <c:v>43864.674016203702</c:v>
                </c:pt>
                <c:pt idx="951">
                  <c:v>43864.674733796295</c:v>
                </c:pt>
                <c:pt idx="952">
                  <c:v>43864.675451388888</c:v>
                </c:pt>
                <c:pt idx="953">
                  <c:v>43864.676157407404</c:v>
                </c:pt>
                <c:pt idx="954">
                  <c:v>43864.676874999997</c:v>
                </c:pt>
                <c:pt idx="955">
                  <c:v>43864.677581018521</c:v>
                </c:pt>
                <c:pt idx="956">
                  <c:v>43864.678298611114</c:v>
                </c:pt>
                <c:pt idx="957">
                  <c:v>43864.67900462963</c:v>
                </c:pt>
                <c:pt idx="958">
                  <c:v>43864.679722222223</c:v>
                </c:pt>
                <c:pt idx="959">
                  <c:v>43864.680428240739</c:v>
                </c:pt>
                <c:pt idx="960">
                  <c:v>43864.681145833332</c:v>
                </c:pt>
                <c:pt idx="961">
                  <c:v>43864.681851851848</c:v>
                </c:pt>
                <c:pt idx="962">
                  <c:v>43864.682569444441</c:v>
                </c:pt>
                <c:pt idx="963">
                  <c:v>43864.683275462965</c:v>
                </c:pt>
                <c:pt idx="964">
                  <c:v>43864.683993055558</c:v>
                </c:pt>
                <c:pt idx="965">
                  <c:v>43864.684699074074</c:v>
                </c:pt>
                <c:pt idx="966">
                  <c:v>43864.685416666667</c:v>
                </c:pt>
                <c:pt idx="967">
                  <c:v>43864.686122685183</c:v>
                </c:pt>
                <c:pt idx="968">
                  <c:v>43864.686840277776</c:v>
                </c:pt>
                <c:pt idx="969">
                  <c:v>43864.687557870369</c:v>
                </c:pt>
                <c:pt idx="970">
                  <c:v>43864.688263888886</c:v>
                </c:pt>
                <c:pt idx="971">
                  <c:v>43864.688981481479</c:v>
                </c:pt>
                <c:pt idx="972">
                  <c:v>43864.689687500002</c:v>
                </c:pt>
                <c:pt idx="973">
                  <c:v>43864.690405092595</c:v>
                </c:pt>
                <c:pt idx="974">
                  <c:v>43864.691111111111</c:v>
                </c:pt>
                <c:pt idx="975">
                  <c:v>43864.691828703704</c:v>
                </c:pt>
                <c:pt idx="976">
                  <c:v>43864.69253472222</c:v>
                </c:pt>
                <c:pt idx="977">
                  <c:v>43864.693252314813</c:v>
                </c:pt>
                <c:pt idx="978">
                  <c:v>43864.693958333337</c:v>
                </c:pt>
                <c:pt idx="979">
                  <c:v>43864.694675925923</c:v>
                </c:pt>
                <c:pt idx="980">
                  <c:v>43864.695381944446</c:v>
                </c:pt>
                <c:pt idx="981">
                  <c:v>43864.696099537039</c:v>
                </c:pt>
                <c:pt idx="982">
                  <c:v>43864.696122685185</c:v>
                </c:pt>
                <c:pt idx="983">
                  <c:v>43864.696817129632</c:v>
                </c:pt>
                <c:pt idx="984">
                  <c:v>43864.697534722225</c:v>
                </c:pt>
                <c:pt idx="985">
                  <c:v>43864.698240740741</c:v>
                </c:pt>
                <c:pt idx="986">
                  <c:v>43864.698958333334</c:v>
                </c:pt>
                <c:pt idx="987">
                  <c:v>43864.699675925927</c:v>
                </c:pt>
                <c:pt idx="988">
                  <c:v>43864.700381944444</c:v>
                </c:pt>
                <c:pt idx="989">
                  <c:v>43864.701099537036</c:v>
                </c:pt>
                <c:pt idx="990">
                  <c:v>43864.701805555553</c:v>
                </c:pt>
                <c:pt idx="991">
                  <c:v>43864.702523148146</c:v>
                </c:pt>
                <c:pt idx="992">
                  <c:v>43864.703229166669</c:v>
                </c:pt>
                <c:pt idx="993">
                  <c:v>43864.703946759262</c:v>
                </c:pt>
                <c:pt idx="994">
                  <c:v>43864.704652777778</c:v>
                </c:pt>
                <c:pt idx="995">
                  <c:v>43864.705370370371</c:v>
                </c:pt>
                <c:pt idx="996">
                  <c:v>43864.706076388888</c:v>
                </c:pt>
                <c:pt idx="997">
                  <c:v>43864.706793981481</c:v>
                </c:pt>
                <c:pt idx="998">
                  <c:v>43864.707499999997</c:v>
                </c:pt>
                <c:pt idx="999">
                  <c:v>43864.70821759259</c:v>
                </c:pt>
                <c:pt idx="1000">
                  <c:v>43864.708923611113</c:v>
                </c:pt>
                <c:pt idx="1001">
                  <c:v>43864.709641203706</c:v>
                </c:pt>
                <c:pt idx="1002">
                  <c:v>43864.710347222222</c:v>
                </c:pt>
                <c:pt idx="1003">
                  <c:v>43864.711064814815</c:v>
                </c:pt>
                <c:pt idx="1004">
                  <c:v>43864.711770833332</c:v>
                </c:pt>
                <c:pt idx="1005">
                  <c:v>43864.712488425925</c:v>
                </c:pt>
                <c:pt idx="1006">
                  <c:v>43864.713206018518</c:v>
                </c:pt>
                <c:pt idx="1007">
                  <c:v>43864.713912037034</c:v>
                </c:pt>
                <c:pt idx="1008">
                  <c:v>43864.714629629627</c:v>
                </c:pt>
                <c:pt idx="1009">
                  <c:v>43864.71533564815</c:v>
                </c:pt>
                <c:pt idx="1010">
                  <c:v>43864.716053240743</c:v>
                </c:pt>
                <c:pt idx="1011">
                  <c:v>43864.71675925926</c:v>
                </c:pt>
                <c:pt idx="1012">
                  <c:v>43864.717476851853</c:v>
                </c:pt>
                <c:pt idx="1013">
                  <c:v>43864.718182870369</c:v>
                </c:pt>
                <c:pt idx="1014">
                  <c:v>43864.718900462962</c:v>
                </c:pt>
                <c:pt idx="1015">
                  <c:v>43864.718912037039</c:v>
                </c:pt>
                <c:pt idx="1016">
                  <c:v>43864.719618055555</c:v>
                </c:pt>
                <c:pt idx="1017">
                  <c:v>43864.720335648148</c:v>
                </c:pt>
                <c:pt idx="1018">
                  <c:v>43864.721053240741</c:v>
                </c:pt>
                <c:pt idx="1019">
                  <c:v>43864.721759259257</c:v>
                </c:pt>
                <c:pt idx="1020">
                  <c:v>43864.72247685185</c:v>
                </c:pt>
                <c:pt idx="1021">
                  <c:v>43864.723182870373</c:v>
                </c:pt>
                <c:pt idx="1022">
                  <c:v>43864.723900462966</c:v>
                </c:pt>
                <c:pt idx="1023">
                  <c:v>43864.724606481483</c:v>
                </c:pt>
                <c:pt idx="1024">
                  <c:v>43864.725324074076</c:v>
                </c:pt>
                <c:pt idx="1025">
                  <c:v>43864.726030092592</c:v>
                </c:pt>
                <c:pt idx="1026">
                  <c:v>43864.726747685185</c:v>
                </c:pt>
                <c:pt idx="1027">
                  <c:v>43864.727453703701</c:v>
                </c:pt>
                <c:pt idx="1028">
                  <c:v>43864.728171296294</c:v>
                </c:pt>
                <c:pt idx="1029">
                  <c:v>43864.728888888887</c:v>
                </c:pt>
                <c:pt idx="1030">
                  <c:v>43864.729594907411</c:v>
                </c:pt>
                <c:pt idx="1031">
                  <c:v>43864.730312500003</c:v>
                </c:pt>
                <c:pt idx="1032">
                  <c:v>43864.73101851852</c:v>
                </c:pt>
                <c:pt idx="1033">
                  <c:v>43864.731736111113</c:v>
                </c:pt>
                <c:pt idx="1034">
                  <c:v>43864.732442129629</c:v>
                </c:pt>
                <c:pt idx="1035">
                  <c:v>43864.733159722222</c:v>
                </c:pt>
                <c:pt idx="1036">
                  <c:v>43864.733865740738</c:v>
                </c:pt>
                <c:pt idx="1037">
                  <c:v>43864.734583333331</c:v>
                </c:pt>
                <c:pt idx="1038">
                  <c:v>43864.735289351855</c:v>
                </c:pt>
                <c:pt idx="1039">
                  <c:v>43864.736006944448</c:v>
                </c:pt>
                <c:pt idx="1040">
                  <c:v>43864.736712962964</c:v>
                </c:pt>
                <c:pt idx="1041">
                  <c:v>43864.737430555557</c:v>
                </c:pt>
                <c:pt idx="1042">
                  <c:v>43864.73814814815</c:v>
                </c:pt>
                <c:pt idx="1043">
                  <c:v>43864.738854166666</c:v>
                </c:pt>
                <c:pt idx="1044">
                  <c:v>43864.739571759259</c:v>
                </c:pt>
                <c:pt idx="1045">
                  <c:v>43864.740277777775</c:v>
                </c:pt>
                <c:pt idx="1046">
                  <c:v>43864.740995370368</c:v>
                </c:pt>
                <c:pt idx="1047">
                  <c:v>43864.741701388892</c:v>
                </c:pt>
                <c:pt idx="1048">
                  <c:v>43864.742418981485</c:v>
                </c:pt>
                <c:pt idx="1049">
                  <c:v>43864.743125000001</c:v>
                </c:pt>
                <c:pt idx="1050">
                  <c:v>43864.743842592594</c:v>
                </c:pt>
                <c:pt idx="1051">
                  <c:v>43864.74454861111</c:v>
                </c:pt>
                <c:pt idx="1052">
                  <c:v>43864.745266203703</c:v>
                </c:pt>
                <c:pt idx="1053">
                  <c:v>43864.745972222219</c:v>
                </c:pt>
                <c:pt idx="1054">
                  <c:v>43864.746689814812</c:v>
                </c:pt>
                <c:pt idx="1055">
                  <c:v>43864.747395833336</c:v>
                </c:pt>
                <c:pt idx="1056">
                  <c:v>43864.748113425929</c:v>
                </c:pt>
                <c:pt idx="1057">
                  <c:v>43864.748819444445</c:v>
                </c:pt>
                <c:pt idx="1058">
                  <c:v>43864.749537037038</c:v>
                </c:pt>
                <c:pt idx="1059">
                  <c:v>43864.750254629631</c:v>
                </c:pt>
                <c:pt idx="1060">
                  <c:v>43864.750960648147</c:v>
                </c:pt>
                <c:pt idx="1061">
                  <c:v>43864.75167824074</c:v>
                </c:pt>
                <c:pt idx="1062">
                  <c:v>43864.752384259256</c:v>
                </c:pt>
                <c:pt idx="1063">
                  <c:v>43864.753101851849</c:v>
                </c:pt>
                <c:pt idx="1064">
                  <c:v>43864.753807870373</c:v>
                </c:pt>
                <c:pt idx="1065">
                  <c:v>43864.754525462966</c:v>
                </c:pt>
                <c:pt idx="1066">
                  <c:v>43864.755231481482</c:v>
                </c:pt>
                <c:pt idx="1067">
                  <c:v>43864.755949074075</c:v>
                </c:pt>
                <c:pt idx="1068">
                  <c:v>43864.756655092591</c:v>
                </c:pt>
                <c:pt idx="1069">
                  <c:v>43864.757372685184</c:v>
                </c:pt>
                <c:pt idx="1070">
                  <c:v>43864.7580787037</c:v>
                </c:pt>
                <c:pt idx="1071">
                  <c:v>43864.758796296293</c:v>
                </c:pt>
                <c:pt idx="1072">
                  <c:v>43864.759502314817</c:v>
                </c:pt>
                <c:pt idx="1073">
                  <c:v>43864.76021990741</c:v>
                </c:pt>
                <c:pt idx="1074">
                  <c:v>43864.760937500003</c:v>
                </c:pt>
                <c:pt idx="1075">
                  <c:v>43864.761643518519</c:v>
                </c:pt>
                <c:pt idx="1076">
                  <c:v>43864.762361111112</c:v>
                </c:pt>
                <c:pt idx="1077">
                  <c:v>43864.763067129628</c:v>
                </c:pt>
                <c:pt idx="1078">
                  <c:v>43864.763784722221</c:v>
                </c:pt>
                <c:pt idx="1079">
                  <c:v>43864.764490740738</c:v>
                </c:pt>
                <c:pt idx="1080">
                  <c:v>43864.765208333331</c:v>
                </c:pt>
                <c:pt idx="1081">
                  <c:v>43864.765914351854</c:v>
                </c:pt>
                <c:pt idx="1082">
                  <c:v>43864.766631944447</c:v>
                </c:pt>
                <c:pt idx="1083">
                  <c:v>43864.767337962963</c:v>
                </c:pt>
                <c:pt idx="1084">
                  <c:v>43864.768055555556</c:v>
                </c:pt>
                <c:pt idx="1085">
                  <c:v>43864.768761574072</c:v>
                </c:pt>
                <c:pt idx="1086">
                  <c:v>43864.769479166665</c:v>
                </c:pt>
                <c:pt idx="1087">
                  <c:v>43864.770196759258</c:v>
                </c:pt>
                <c:pt idx="1088">
                  <c:v>43864.770902777775</c:v>
                </c:pt>
                <c:pt idx="1089">
                  <c:v>43864.771620370368</c:v>
                </c:pt>
                <c:pt idx="1090">
                  <c:v>43864.772326388891</c:v>
                </c:pt>
                <c:pt idx="1091">
                  <c:v>43864.773043981484</c:v>
                </c:pt>
                <c:pt idx="1092">
                  <c:v>43864.77375</c:v>
                </c:pt>
                <c:pt idx="1093">
                  <c:v>43864.774467592593</c:v>
                </c:pt>
                <c:pt idx="1094">
                  <c:v>43864.775173611109</c:v>
                </c:pt>
                <c:pt idx="1095">
                  <c:v>43864.775891203702</c:v>
                </c:pt>
                <c:pt idx="1096">
                  <c:v>43864.776597222219</c:v>
                </c:pt>
                <c:pt idx="1097">
                  <c:v>43864.777314814812</c:v>
                </c:pt>
                <c:pt idx="1098">
                  <c:v>43864.778020833335</c:v>
                </c:pt>
                <c:pt idx="1099">
                  <c:v>43864.778738425928</c:v>
                </c:pt>
                <c:pt idx="1100">
                  <c:v>43864.779444444444</c:v>
                </c:pt>
                <c:pt idx="1101">
                  <c:v>43864.780162037037</c:v>
                </c:pt>
                <c:pt idx="1102">
                  <c:v>43864.78087962963</c:v>
                </c:pt>
                <c:pt idx="1103">
                  <c:v>43864.781585648147</c:v>
                </c:pt>
                <c:pt idx="1104">
                  <c:v>43864.78230324074</c:v>
                </c:pt>
                <c:pt idx="1105">
                  <c:v>43864.783009259256</c:v>
                </c:pt>
                <c:pt idx="1106">
                  <c:v>43864.783726851849</c:v>
                </c:pt>
                <c:pt idx="1107">
                  <c:v>43864.784432870372</c:v>
                </c:pt>
                <c:pt idx="1108">
                  <c:v>43864.785150462965</c:v>
                </c:pt>
                <c:pt idx="1109">
                  <c:v>43864.785856481481</c:v>
                </c:pt>
                <c:pt idx="1110">
                  <c:v>43864.786574074074</c:v>
                </c:pt>
                <c:pt idx="1111">
                  <c:v>43864.787280092591</c:v>
                </c:pt>
                <c:pt idx="1112">
                  <c:v>43864.787997685184</c:v>
                </c:pt>
                <c:pt idx="1113">
                  <c:v>43864.788703703707</c:v>
                </c:pt>
                <c:pt idx="1114">
                  <c:v>43864.789421296293</c:v>
                </c:pt>
                <c:pt idx="1115">
                  <c:v>43864.790138888886</c:v>
                </c:pt>
                <c:pt idx="1116">
                  <c:v>43864.790844907409</c:v>
                </c:pt>
                <c:pt idx="1117">
                  <c:v>43864.791562500002</c:v>
                </c:pt>
                <c:pt idx="1118">
                  <c:v>43864.792268518519</c:v>
                </c:pt>
                <c:pt idx="1119">
                  <c:v>43864.792395833334</c:v>
                </c:pt>
                <c:pt idx="1120">
                  <c:v>43864.792997685188</c:v>
                </c:pt>
                <c:pt idx="1121">
                  <c:v>43864.793703703705</c:v>
                </c:pt>
                <c:pt idx="1122">
                  <c:v>43864.794421296298</c:v>
                </c:pt>
                <c:pt idx="1123">
                  <c:v>43864.795127314814</c:v>
                </c:pt>
                <c:pt idx="1124">
                  <c:v>43864.795844907407</c:v>
                </c:pt>
                <c:pt idx="1125">
                  <c:v>43864.7965625</c:v>
                </c:pt>
                <c:pt idx="1126">
                  <c:v>43864.797268518516</c:v>
                </c:pt>
                <c:pt idx="1127">
                  <c:v>43864.797986111109</c:v>
                </c:pt>
                <c:pt idx="1128">
                  <c:v>43864.798692129632</c:v>
                </c:pt>
                <c:pt idx="1129">
                  <c:v>43864.799409722225</c:v>
                </c:pt>
                <c:pt idx="1130">
                  <c:v>43864.800115740742</c:v>
                </c:pt>
                <c:pt idx="1131">
                  <c:v>43864.800833333335</c:v>
                </c:pt>
                <c:pt idx="1132">
                  <c:v>43864.801539351851</c:v>
                </c:pt>
                <c:pt idx="1133">
                  <c:v>43864.802256944444</c:v>
                </c:pt>
                <c:pt idx="1134">
                  <c:v>43864.80296296296</c:v>
                </c:pt>
                <c:pt idx="1135">
                  <c:v>43864.80364583333</c:v>
                </c:pt>
                <c:pt idx="1136">
                  <c:v>43864.80369212963</c:v>
                </c:pt>
                <c:pt idx="1137">
                  <c:v>43864.804409722223</c:v>
                </c:pt>
                <c:pt idx="1138">
                  <c:v>43864.805115740739</c:v>
                </c:pt>
                <c:pt idx="1139">
                  <c:v>43864.805833333332</c:v>
                </c:pt>
                <c:pt idx="1140">
                  <c:v>43864.806539351855</c:v>
                </c:pt>
                <c:pt idx="1141">
                  <c:v>43864.807256944441</c:v>
                </c:pt>
                <c:pt idx="1142">
                  <c:v>43864.807962962965</c:v>
                </c:pt>
                <c:pt idx="1143">
                  <c:v>43864.808680555558</c:v>
                </c:pt>
                <c:pt idx="1144">
                  <c:v>43864.809386574074</c:v>
                </c:pt>
                <c:pt idx="1145">
                  <c:v>43864.810104166667</c:v>
                </c:pt>
                <c:pt idx="1146">
                  <c:v>43864.810810185183</c:v>
                </c:pt>
                <c:pt idx="1147">
                  <c:v>43864.811527777776</c:v>
                </c:pt>
                <c:pt idx="1148">
                  <c:v>43864.812245370369</c:v>
                </c:pt>
                <c:pt idx="1149">
                  <c:v>43864.812951388885</c:v>
                </c:pt>
                <c:pt idx="1150">
                  <c:v>43864.813668981478</c:v>
                </c:pt>
                <c:pt idx="1151">
                  <c:v>43864.814375000002</c:v>
                </c:pt>
                <c:pt idx="1152">
                  <c:v>43864.815092592595</c:v>
                </c:pt>
                <c:pt idx="1153">
                  <c:v>43864.815798611111</c:v>
                </c:pt>
                <c:pt idx="1154">
                  <c:v>43864.816516203704</c:v>
                </c:pt>
                <c:pt idx="1155">
                  <c:v>43864.81722222222</c:v>
                </c:pt>
                <c:pt idx="1156">
                  <c:v>43864.817939814813</c:v>
                </c:pt>
                <c:pt idx="1157">
                  <c:v>43864.818645833337</c:v>
                </c:pt>
                <c:pt idx="1158">
                  <c:v>43864.819363425922</c:v>
                </c:pt>
                <c:pt idx="1159">
                  <c:v>43864.820069444446</c:v>
                </c:pt>
                <c:pt idx="1160">
                  <c:v>43864.820787037039</c:v>
                </c:pt>
                <c:pt idx="1161">
                  <c:v>43864.821493055555</c:v>
                </c:pt>
                <c:pt idx="1162">
                  <c:v>43864.822210648148</c:v>
                </c:pt>
                <c:pt idx="1163">
                  <c:v>43864.822916666664</c:v>
                </c:pt>
                <c:pt idx="1164">
                  <c:v>43864.823634259257</c:v>
                </c:pt>
                <c:pt idx="1165">
                  <c:v>43864.82435185185</c:v>
                </c:pt>
                <c:pt idx="1166">
                  <c:v>43864.825057870374</c:v>
                </c:pt>
                <c:pt idx="1167">
                  <c:v>43864.825775462959</c:v>
                </c:pt>
                <c:pt idx="1168">
                  <c:v>43864.826481481483</c:v>
                </c:pt>
                <c:pt idx="1169">
                  <c:v>43864.827199074076</c:v>
                </c:pt>
                <c:pt idx="1170">
                  <c:v>43864.827905092592</c:v>
                </c:pt>
                <c:pt idx="1171">
                  <c:v>43864.828622685185</c:v>
                </c:pt>
                <c:pt idx="1172">
                  <c:v>43864.829328703701</c:v>
                </c:pt>
                <c:pt idx="1173">
                  <c:v>43864.830046296294</c:v>
                </c:pt>
                <c:pt idx="1174">
                  <c:v>43864.830752314818</c:v>
                </c:pt>
                <c:pt idx="1175">
                  <c:v>43864.831469907411</c:v>
                </c:pt>
                <c:pt idx="1176">
                  <c:v>43864.832175925927</c:v>
                </c:pt>
                <c:pt idx="1177">
                  <c:v>43864.83289351852</c:v>
                </c:pt>
                <c:pt idx="1178">
                  <c:v>43864.833599537036</c:v>
                </c:pt>
                <c:pt idx="1179">
                  <c:v>43864.834317129629</c:v>
                </c:pt>
                <c:pt idx="1180">
                  <c:v>43864.835034722222</c:v>
                </c:pt>
                <c:pt idx="1181">
                  <c:v>43864.835740740738</c:v>
                </c:pt>
                <c:pt idx="1182">
                  <c:v>43864.836458333331</c:v>
                </c:pt>
                <c:pt idx="1183">
                  <c:v>43864.837164351855</c:v>
                </c:pt>
                <c:pt idx="1184">
                  <c:v>43864.837881944448</c:v>
                </c:pt>
                <c:pt idx="1185">
                  <c:v>43864.838587962964</c:v>
                </c:pt>
                <c:pt idx="1186">
                  <c:v>43864.839305555557</c:v>
                </c:pt>
                <c:pt idx="1187">
                  <c:v>43864.840011574073</c:v>
                </c:pt>
                <c:pt idx="1188">
                  <c:v>43864.840729166666</c:v>
                </c:pt>
                <c:pt idx="1189">
                  <c:v>43864.841435185182</c:v>
                </c:pt>
                <c:pt idx="1190">
                  <c:v>43864.842152777775</c:v>
                </c:pt>
                <c:pt idx="1191">
                  <c:v>43864.842858796299</c:v>
                </c:pt>
                <c:pt idx="1192">
                  <c:v>43864.843576388892</c:v>
                </c:pt>
                <c:pt idx="1193">
                  <c:v>43864.844293981485</c:v>
                </c:pt>
                <c:pt idx="1194">
                  <c:v>43864.845000000001</c:v>
                </c:pt>
                <c:pt idx="1195">
                  <c:v>43864.845717592594</c:v>
                </c:pt>
                <c:pt idx="1196">
                  <c:v>43864.84642361111</c:v>
                </c:pt>
                <c:pt idx="1197">
                  <c:v>43864.847141203703</c:v>
                </c:pt>
                <c:pt idx="1198">
                  <c:v>43864.84784722222</c:v>
                </c:pt>
                <c:pt idx="1199">
                  <c:v>43864.848564814813</c:v>
                </c:pt>
                <c:pt idx="1200">
                  <c:v>43864.849270833336</c:v>
                </c:pt>
                <c:pt idx="1201">
                  <c:v>43864.849988425929</c:v>
                </c:pt>
                <c:pt idx="1202">
                  <c:v>43864.850694444445</c:v>
                </c:pt>
                <c:pt idx="1203">
                  <c:v>43864.854710648149</c:v>
                </c:pt>
                <c:pt idx="1204">
                  <c:v>43864.855416666665</c:v>
                </c:pt>
                <c:pt idx="1205">
                  <c:v>43864.856134259258</c:v>
                </c:pt>
                <c:pt idx="1206">
                  <c:v>43864.856840277775</c:v>
                </c:pt>
                <c:pt idx="1207">
                  <c:v>43864.857557870368</c:v>
                </c:pt>
                <c:pt idx="1208">
                  <c:v>43864.858275462961</c:v>
                </c:pt>
                <c:pt idx="1209">
                  <c:v>43864.858981481484</c:v>
                </c:pt>
                <c:pt idx="1210">
                  <c:v>43864.859699074077</c:v>
                </c:pt>
                <c:pt idx="1211">
                  <c:v>43864.860405092593</c:v>
                </c:pt>
                <c:pt idx="1212">
                  <c:v>43864.861122685186</c:v>
                </c:pt>
                <c:pt idx="1213">
                  <c:v>43864.861828703702</c:v>
                </c:pt>
                <c:pt idx="1214">
                  <c:v>43864.862546296295</c:v>
                </c:pt>
                <c:pt idx="1215">
                  <c:v>43864.863252314812</c:v>
                </c:pt>
                <c:pt idx="1216">
                  <c:v>43864.863969907405</c:v>
                </c:pt>
                <c:pt idx="1217">
                  <c:v>43864.864675925928</c:v>
                </c:pt>
                <c:pt idx="1218">
                  <c:v>43864.865393518521</c:v>
                </c:pt>
                <c:pt idx="1219">
                  <c:v>43864.866111111114</c:v>
                </c:pt>
                <c:pt idx="1220">
                  <c:v>43864.86681712963</c:v>
                </c:pt>
                <c:pt idx="1221">
                  <c:v>43864.867534722223</c:v>
                </c:pt>
                <c:pt idx="1222">
                  <c:v>43864.86824074074</c:v>
                </c:pt>
                <c:pt idx="1223">
                  <c:v>43864.868958333333</c:v>
                </c:pt>
                <c:pt idx="1224">
                  <c:v>43864.869664351849</c:v>
                </c:pt>
                <c:pt idx="1225">
                  <c:v>43864.870381944442</c:v>
                </c:pt>
                <c:pt idx="1226">
                  <c:v>43864.871087962965</c:v>
                </c:pt>
                <c:pt idx="1227">
                  <c:v>43864.871805555558</c:v>
                </c:pt>
                <c:pt idx="1228">
                  <c:v>43864.872511574074</c:v>
                </c:pt>
                <c:pt idx="1229">
                  <c:v>43864.873229166667</c:v>
                </c:pt>
                <c:pt idx="1230">
                  <c:v>43864.873935185184</c:v>
                </c:pt>
                <c:pt idx="1231">
                  <c:v>43864.874652777777</c:v>
                </c:pt>
                <c:pt idx="1232">
                  <c:v>43864.87537037037</c:v>
                </c:pt>
                <c:pt idx="1233">
                  <c:v>43864.876076388886</c:v>
                </c:pt>
                <c:pt idx="1234">
                  <c:v>43864.876793981479</c:v>
                </c:pt>
                <c:pt idx="1235">
                  <c:v>43864.877500000002</c:v>
                </c:pt>
                <c:pt idx="1236">
                  <c:v>43864.878217592595</c:v>
                </c:pt>
                <c:pt idx="1237">
                  <c:v>43864.878923611112</c:v>
                </c:pt>
                <c:pt idx="1238">
                  <c:v>43864.879641203705</c:v>
                </c:pt>
                <c:pt idx="1239">
                  <c:v>43864.880347222221</c:v>
                </c:pt>
                <c:pt idx="1240">
                  <c:v>43864.881064814814</c:v>
                </c:pt>
                <c:pt idx="1241">
                  <c:v>43864.88177083333</c:v>
                </c:pt>
                <c:pt idx="1242">
                  <c:v>43864.882488425923</c:v>
                </c:pt>
                <c:pt idx="1243">
                  <c:v>43864.883194444446</c:v>
                </c:pt>
                <c:pt idx="1244">
                  <c:v>43864.883912037039</c:v>
                </c:pt>
                <c:pt idx="1245">
                  <c:v>43864.884618055556</c:v>
                </c:pt>
                <c:pt idx="1246">
                  <c:v>43864.885335648149</c:v>
                </c:pt>
                <c:pt idx="1247">
                  <c:v>43864.886053240742</c:v>
                </c:pt>
                <c:pt idx="1248">
                  <c:v>43864.886759259258</c:v>
                </c:pt>
                <c:pt idx="1249">
                  <c:v>43864.887476851851</c:v>
                </c:pt>
                <c:pt idx="1250">
                  <c:v>43864.888182870367</c:v>
                </c:pt>
                <c:pt idx="1251">
                  <c:v>43864.88890046296</c:v>
                </c:pt>
                <c:pt idx="1252">
                  <c:v>43864.889606481483</c:v>
                </c:pt>
                <c:pt idx="1253">
                  <c:v>43864.890324074076</c:v>
                </c:pt>
                <c:pt idx="1254">
                  <c:v>43864.891030092593</c:v>
                </c:pt>
                <c:pt idx="1255">
                  <c:v>43864.891747685186</c:v>
                </c:pt>
                <c:pt idx="1256">
                  <c:v>43864.892453703702</c:v>
                </c:pt>
                <c:pt idx="1257">
                  <c:v>43864.893171296295</c:v>
                </c:pt>
                <c:pt idx="1258">
                  <c:v>43864.893877314818</c:v>
                </c:pt>
                <c:pt idx="1259">
                  <c:v>43864.894594907404</c:v>
                </c:pt>
                <c:pt idx="1260">
                  <c:v>43864.895312499997</c:v>
                </c:pt>
                <c:pt idx="1261">
                  <c:v>43864.896018518521</c:v>
                </c:pt>
                <c:pt idx="1262">
                  <c:v>43864.896736111114</c:v>
                </c:pt>
                <c:pt idx="1263">
                  <c:v>43864.89744212963</c:v>
                </c:pt>
                <c:pt idx="1264">
                  <c:v>43864.898159722223</c:v>
                </c:pt>
                <c:pt idx="1265">
                  <c:v>43864.898865740739</c:v>
                </c:pt>
                <c:pt idx="1266">
                  <c:v>43864.899583333332</c:v>
                </c:pt>
                <c:pt idx="1267">
                  <c:v>43864.900289351855</c:v>
                </c:pt>
                <c:pt idx="1268">
                  <c:v>43864.901006944441</c:v>
                </c:pt>
                <c:pt idx="1269">
                  <c:v>43864.901712962965</c:v>
                </c:pt>
                <c:pt idx="1270">
                  <c:v>43864.902430555558</c:v>
                </c:pt>
                <c:pt idx="1271">
                  <c:v>43864.903136574074</c:v>
                </c:pt>
                <c:pt idx="1272">
                  <c:v>43864.903854166667</c:v>
                </c:pt>
                <c:pt idx="1273">
                  <c:v>43864.904560185183</c:v>
                </c:pt>
                <c:pt idx="1274">
                  <c:v>43864.905277777776</c:v>
                </c:pt>
                <c:pt idx="1275">
                  <c:v>43864.905995370369</c:v>
                </c:pt>
                <c:pt idx="1276">
                  <c:v>43864.906701388885</c:v>
                </c:pt>
                <c:pt idx="1277">
                  <c:v>43864.907418981478</c:v>
                </c:pt>
                <c:pt idx="1278">
                  <c:v>43864.908125000002</c:v>
                </c:pt>
                <c:pt idx="1279">
                  <c:v>43864.908842592595</c:v>
                </c:pt>
                <c:pt idx="1280">
                  <c:v>43864.909548611111</c:v>
                </c:pt>
                <c:pt idx="1281">
                  <c:v>43864.910266203704</c:v>
                </c:pt>
                <c:pt idx="1282">
                  <c:v>43864.91097222222</c:v>
                </c:pt>
                <c:pt idx="1283">
                  <c:v>43864.911689814813</c:v>
                </c:pt>
                <c:pt idx="1284">
                  <c:v>43864.912395833337</c:v>
                </c:pt>
                <c:pt idx="1285">
                  <c:v>43864.913113425922</c:v>
                </c:pt>
                <c:pt idx="1286">
                  <c:v>43864.913819444446</c:v>
                </c:pt>
                <c:pt idx="1287">
                  <c:v>43864.914537037039</c:v>
                </c:pt>
                <c:pt idx="1288">
                  <c:v>43864.915243055555</c:v>
                </c:pt>
                <c:pt idx="1289">
                  <c:v>43864.915960648148</c:v>
                </c:pt>
                <c:pt idx="1290">
                  <c:v>43864.916678240741</c:v>
                </c:pt>
                <c:pt idx="1291">
                  <c:v>43864.917384259257</c:v>
                </c:pt>
                <c:pt idx="1292">
                  <c:v>43864.91810185185</c:v>
                </c:pt>
                <c:pt idx="1293">
                  <c:v>43864.918807870374</c:v>
                </c:pt>
                <c:pt idx="1294">
                  <c:v>43864.919525462959</c:v>
                </c:pt>
                <c:pt idx="1295">
                  <c:v>43864.920231481483</c:v>
                </c:pt>
                <c:pt idx="1296">
                  <c:v>43864.920949074076</c:v>
                </c:pt>
                <c:pt idx="1297">
                  <c:v>43864.921655092592</c:v>
                </c:pt>
                <c:pt idx="1298">
                  <c:v>43864.922372685185</c:v>
                </c:pt>
                <c:pt idx="1299">
                  <c:v>43864.923078703701</c:v>
                </c:pt>
                <c:pt idx="1300">
                  <c:v>43864.923796296294</c:v>
                </c:pt>
                <c:pt idx="1301">
                  <c:v>43864.924502314818</c:v>
                </c:pt>
                <c:pt idx="1302">
                  <c:v>43864.925219907411</c:v>
                </c:pt>
                <c:pt idx="1303">
                  <c:v>43864.925925925927</c:v>
                </c:pt>
                <c:pt idx="1304">
                  <c:v>43864.92664351852</c:v>
                </c:pt>
                <c:pt idx="1305">
                  <c:v>43864.927349537036</c:v>
                </c:pt>
                <c:pt idx="1306">
                  <c:v>43864.928067129629</c:v>
                </c:pt>
                <c:pt idx="1307">
                  <c:v>43864.928784722222</c:v>
                </c:pt>
                <c:pt idx="1308">
                  <c:v>43864.929490740738</c:v>
                </c:pt>
                <c:pt idx="1309">
                  <c:v>43864.930208333331</c:v>
                </c:pt>
                <c:pt idx="1310">
                  <c:v>43864.930914351855</c:v>
                </c:pt>
                <c:pt idx="1311">
                  <c:v>43864.931631944448</c:v>
                </c:pt>
                <c:pt idx="1312">
                  <c:v>43864.932337962964</c:v>
                </c:pt>
                <c:pt idx="1313">
                  <c:v>43864.932384259257</c:v>
                </c:pt>
                <c:pt idx="1314">
                  <c:v>43864.933067129627</c:v>
                </c:pt>
                <c:pt idx="1315">
                  <c:v>43864.93378472222</c:v>
                </c:pt>
                <c:pt idx="1316">
                  <c:v>43864.934490740743</c:v>
                </c:pt>
                <c:pt idx="1317">
                  <c:v>43864.935208333336</c:v>
                </c:pt>
                <c:pt idx="1318">
                  <c:v>43864.935914351852</c:v>
                </c:pt>
                <c:pt idx="1319">
                  <c:v>43864.936631944445</c:v>
                </c:pt>
                <c:pt idx="1320">
                  <c:v>43864.937349537038</c:v>
                </c:pt>
                <c:pt idx="1321">
                  <c:v>43864.938055555554</c:v>
                </c:pt>
                <c:pt idx="1322">
                  <c:v>43864.938773148147</c:v>
                </c:pt>
                <c:pt idx="1323">
                  <c:v>43864.939479166664</c:v>
                </c:pt>
                <c:pt idx="1324">
                  <c:v>43864.939965277779</c:v>
                </c:pt>
                <c:pt idx="1325">
                  <c:v>43864.940208333333</c:v>
                </c:pt>
                <c:pt idx="1326">
                  <c:v>43864.940925925926</c:v>
                </c:pt>
                <c:pt idx="1327">
                  <c:v>43864.941631944443</c:v>
                </c:pt>
                <c:pt idx="1328">
                  <c:v>43864.942349537036</c:v>
                </c:pt>
                <c:pt idx="1329">
                  <c:v>43864.943055555559</c:v>
                </c:pt>
                <c:pt idx="1330">
                  <c:v>43864.943773148145</c:v>
                </c:pt>
                <c:pt idx="1331">
                  <c:v>43864.944479166668</c:v>
                </c:pt>
                <c:pt idx="1332">
                  <c:v>43864.945196759261</c:v>
                </c:pt>
                <c:pt idx="1333">
                  <c:v>43864.945902777778</c:v>
                </c:pt>
                <c:pt idx="1334">
                  <c:v>43864.946620370371</c:v>
                </c:pt>
                <c:pt idx="1335">
                  <c:v>43864.947326388887</c:v>
                </c:pt>
                <c:pt idx="1336">
                  <c:v>43864.94804398148</c:v>
                </c:pt>
                <c:pt idx="1337">
                  <c:v>43864.948750000003</c:v>
                </c:pt>
                <c:pt idx="1338">
                  <c:v>43864.949467592596</c:v>
                </c:pt>
                <c:pt idx="1339">
                  <c:v>43864.950185185182</c:v>
                </c:pt>
                <c:pt idx="1340">
                  <c:v>43864.950891203705</c:v>
                </c:pt>
                <c:pt idx="1341">
                  <c:v>43864.951608796298</c:v>
                </c:pt>
                <c:pt idx="1342">
                  <c:v>43864.952314814815</c:v>
                </c:pt>
                <c:pt idx="1343">
                  <c:v>43864.953032407408</c:v>
                </c:pt>
                <c:pt idx="1344">
                  <c:v>43864.953738425924</c:v>
                </c:pt>
                <c:pt idx="1345">
                  <c:v>43864.954456018517</c:v>
                </c:pt>
                <c:pt idx="1346">
                  <c:v>43864.95516203704</c:v>
                </c:pt>
                <c:pt idx="1347">
                  <c:v>43864.955879629626</c:v>
                </c:pt>
                <c:pt idx="1348">
                  <c:v>43864.956585648149</c:v>
                </c:pt>
                <c:pt idx="1349">
                  <c:v>43864.957303240742</c:v>
                </c:pt>
                <c:pt idx="1350">
                  <c:v>43864.958009259259</c:v>
                </c:pt>
                <c:pt idx="1351">
                  <c:v>43864.958726851852</c:v>
                </c:pt>
                <c:pt idx="1352">
                  <c:v>43864.959432870368</c:v>
                </c:pt>
                <c:pt idx="1353">
                  <c:v>43864.960150462961</c:v>
                </c:pt>
                <c:pt idx="1354">
                  <c:v>43864.960868055554</c:v>
                </c:pt>
                <c:pt idx="1355">
                  <c:v>43864.961574074077</c:v>
                </c:pt>
                <c:pt idx="1356">
                  <c:v>43864.962291666663</c:v>
                </c:pt>
                <c:pt idx="1357">
                  <c:v>43864.962997685187</c:v>
                </c:pt>
                <c:pt idx="1358">
                  <c:v>43864.96371527778</c:v>
                </c:pt>
                <c:pt idx="1359">
                  <c:v>43864.964421296296</c:v>
                </c:pt>
                <c:pt idx="1360">
                  <c:v>43864.965138888889</c:v>
                </c:pt>
                <c:pt idx="1361">
                  <c:v>43864.965844907405</c:v>
                </c:pt>
                <c:pt idx="1362">
                  <c:v>43864.966562499998</c:v>
                </c:pt>
                <c:pt idx="1363">
                  <c:v>43864.967268518521</c:v>
                </c:pt>
                <c:pt idx="1364">
                  <c:v>43864.967986111114</c:v>
                </c:pt>
                <c:pt idx="1365">
                  <c:v>43864.968692129631</c:v>
                </c:pt>
                <c:pt idx="1366">
                  <c:v>43864.969409722224</c:v>
                </c:pt>
                <c:pt idx="1367">
                  <c:v>43864.97011574074</c:v>
                </c:pt>
                <c:pt idx="1368">
                  <c:v>43864.970833333333</c:v>
                </c:pt>
                <c:pt idx="1369">
                  <c:v>43864.971550925926</c:v>
                </c:pt>
                <c:pt idx="1370">
                  <c:v>43864.972256944442</c:v>
                </c:pt>
                <c:pt idx="1371">
                  <c:v>43864.972974537035</c:v>
                </c:pt>
                <c:pt idx="1372">
                  <c:v>43864.973680555559</c:v>
                </c:pt>
                <c:pt idx="1373">
                  <c:v>43864.974398148152</c:v>
                </c:pt>
                <c:pt idx="1374">
                  <c:v>43864.975104166668</c:v>
                </c:pt>
                <c:pt idx="1375">
                  <c:v>43864.975821759261</c:v>
                </c:pt>
                <c:pt idx="1376">
                  <c:v>43864.976527777777</c:v>
                </c:pt>
                <c:pt idx="1377">
                  <c:v>43864.97724537037</c:v>
                </c:pt>
                <c:pt idx="1378">
                  <c:v>43864.977951388886</c:v>
                </c:pt>
                <c:pt idx="1379">
                  <c:v>43864.978668981479</c:v>
                </c:pt>
                <c:pt idx="1380">
                  <c:v>43864.979375000003</c:v>
                </c:pt>
                <c:pt idx="1381">
                  <c:v>43864.980092592596</c:v>
                </c:pt>
                <c:pt idx="1382">
                  <c:v>43864.980798611112</c:v>
                </c:pt>
                <c:pt idx="1383">
                  <c:v>43864.981516203705</c:v>
                </c:pt>
                <c:pt idx="1384">
                  <c:v>43864.982233796298</c:v>
                </c:pt>
                <c:pt idx="1385">
                  <c:v>43864.982939814814</c:v>
                </c:pt>
                <c:pt idx="1386">
                  <c:v>43864.983657407407</c:v>
                </c:pt>
                <c:pt idx="1387">
                  <c:v>43864.984363425923</c:v>
                </c:pt>
                <c:pt idx="1388">
                  <c:v>43864.985081018516</c:v>
                </c:pt>
                <c:pt idx="1389">
                  <c:v>43864.98578703704</c:v>
                </c:pt>
                <c:pt idx="1390">
                  <c:v>43864.986504629633</c:v>
                </c:pt>
                <c:pt idx="1391">
                  <c:v>43864.987210648149</c:v>
                </c:pt>
                <c:pt idx="1392">
                  <c:v>43864.987928240742</c:v>
                </c:pt>
                <c:pt idx="1393">
                  <c:v>43864.988634259258</c:v>
                </c:pt>
                <c:pt idx="1394">
                  <c:v>43864.989351851851</c:v>
                </c:pt>
                <c:pt idx="1395">
                  <c:v>43864.990057870367</c:v>
                </c:pt>
                <c:pt idx="1396">
                  <c:v>43864.99077546296</c:v>
                </c:pt>
                <c:pt idx="1397">
                  <c:v>43864.991481481484</c:v>
                </c:pt>
                <c:pt idx="1398">
                  <c:v>43864.992199074077</c:v>
                </c:pt>
                <c:pt idx="1399">
                  <c:v>43864.99291666667</c:v>
                </c:pt>
                <c:pt idx="1400">
                  <c:v>43864.993622685186</c:v>
                </c:pt>
                <c:pt idx="1401">
                  <c:v>43864.994340277779</c:v>
                </c:pt>
                <c:pt idx="1402">
                  <c:v>43864.995046296295</c:v>
                </c:pt>
                <c:pt idx="1403">
                  <c:v>43864.995763888888</c:v>
                </c:pt>
                <c:pt idx="1404">
                  <c:v>43864.996469907404</c:v>
                </c:pt>
                <c:pt idx="1405">
                  <c:v>43864.997187499997</c:v>
                </c:pt>
                <c:pt idx="1406">
                  <c:v>43864.997893518521</c:v>
                </c:pt>
                <c:pt idx="1407">
                  <c:v>43864.998611111114</c:v>
                </c:pt>
                <c:pt idx="1408">
                  <c:v>43864.99931712963</c:v>
                </c:pt>
              </c:numCache>
            </c:numRef>
          </c:xVal>
          <c:yVal>
            <c:numRef>
              <c:f>Graf!$B$2:$B$1410</c:f>
              <c:numCache>
                <c:formatCode>General</c:formatCode>
                <c:ptCount val="1409"/>
                <c:pt idx="0">
                  <c:v>11.1875</c:v>
                </c:pt>
                <c:pt idx="1">
                  <c:v>11.125</c:v>
                </c:pt>
                <c:pt idx="2">
                  <c:v>11.125</c:v>
                </c:pt>
                <c:pt idx="3">
                  <c:v>11.0625</c:v>
                </c:pt>
                <c:pt idx="4">
                  <c:v>11.125</c:v>
                </c:pt>
                <c:pt idx="5">
                  <c:v>11.0625</c:v>
                </c:pt>
                <c:pt idx="6">
                  <c:v>11.0625</c:v>
                </c:pt>
                <c:pt idx="7">
                  <c:v>11.0625</c:v>
                </c:pt>
                <c:pt idx="8">
                  <c:v>11.0625</c:v>
                </c:pt>
                <c:pt idx="9">
                  <c:v>11.0625</c:v>
                </c:pt>
                <c:pt idx="10">
                  <c:v>11</c:v>
                </c:pt>
                <c:pt idx="11">
                  <c:v>11</c:v>
                </c:pt>
                <c:pt idx="12">
                  <c:v>11.0625</c:v>
                </c:pt>
                <c:pt idx="13">
                  <c:v>11.0625</c:v>
                </c:pt>
                <c:pt idx="14">
                  <c:v>11</c:v>
                </c:pt>
                <c:pt idx="15">
                  <c:v>11</c:v>
                </c:pt>
                <c:pt idx="16">
                  <c:v>11</c:v>
                </c:pt>
                <c:pt idx="17">
                  <c:v>11.0625</c:v>
                </c:pt>
                <c:pt idx="18">
                  <c:v>11.0625</c:v>
                </c:pt>
                <c:pt idx="19">
                  <c:v>11</c:v>
                </c:pt>
                <c:pt idx="20">
                  <c:v>11.0625</c:v>
                </c:pt>
                <c:pt idx="21">
                  <c:v>11</c:v>
                </c:pt>
                <c:pt idx="22">
                  <c:v>11</c:v>
                </c:pt>
                <c:pt idx="23">
                  <c:v>10.9375</c:v>
                </c:pt>
                <c:pt idx="24">
                  <c:v>10.9375</c:v>
                </c:pt>
                <c:pt idx="25">
                  <c:v>10.9375</c:v>
                </c:pt>
                <c:pt idx="26">
                  <c:v>10.9375</c:v>
                </c:pt>
                <c:pt idx="27">
                  <c:v>10.875</c:v>
                </c:pt>
                <c:pt idx="28">
                  <c:v>10.875</c:v>
                </c:pt>
                <c:pt idx="29">
                  <c:v>10.875</c:v>
                </c:pt>
                <c:pt idx="30">
                  <c:v>10.875</c:v>
                </c:pt>
                <c:pt idx="31">
                  <c:v>10.875</c:v>
                </c:pt>
                <c:pt idx="32">
                  <c:v>10.875</c:v>
                </c:pt>
                <c:pt idx="33">
                  <c:v>10.875</c:v>
                </c:pt>
                <c:pt idx="34">
                  <c:v>10.8125</c:v>
                </c:pt>
                <c:pt idx="35">
                  <c:v>10.8125</c:v>
                </c:pt>
                <c:pt idx="36">
                  <c:v>10.8125</c:v>
                </c:pt>
                <c:pt idx="37">
                  <c:v>10.75</c:v>
                </c:pt>
                <c:pt idx="38">
                  <c:v>10.75</c:v>
                </c:pt>
                <c:pt idx="39">
                  <c:v>10.75</c:v>
                </c:pt>
                <c:pt idx="40">
                  <c:v>10.75</c:v>
                </c:pt>
                <c:pt idx="41">
                  <c:v>10.75</c:v>
                </c:pt>
                <c:pt idx="42">
                  <c:v>10.75</c:v>
                </c:pt>
                <c:pt idx="43">
                  <c:v>10.75</c:v>
                </c:pt>
                <c:pt idx="44">
                  <c:v>10.75</c:v>
                </c:pt>
                <c:pt idx="45">
                  <c:v>10.6875</c:v>
                </c:pt>
                <c:pt idx="46">
                  <c:v>10.75</c:v>
                </c:pt>
                <c:pt idx="47">
                  <c:v>10.75</c:v>
                </c:pt>
                <c:pt idx="48">
                  <c:v>10.75</c:v>
                </c:pt>
                <c:pt idx="49">
                  <c:v>10.75</c:v>
                </c:pt>
                <c:pt idx="50">
                  <c:v>10.75</c:v>
                </c:pt>
                <c:pt idx="51">
                  <c:v>10.75</c:v>
                </c:pt>
                <c:pt idx="52">
                  <c:v>10.6875</c:v>
                </c:pt>
                <c:pt idx="53">
                  <c:v>10.6875</c:v>
                </c:pt>
                <c:pt idx="54">
                  <c:v>10.75</c:v>
                </c:pt>
                <c:pt idx="55">
                  <c:v>10.6875</c:v>
                </c:pt>
                <c:pt idx="56">
                  <c:v>10.6875</c:v>
                </c:pt>
                <c:pt idx="57">
                  <c:v>10.625</c:v>
                </c:pt>
                <c:pt idx="58">
                  <c:v>10.6875</c:v>
                </c:pt>
                <c:pt idx="59">
                  <c:v>10.6875</c:v>
                </c:pt>
                <c:pt idx="60">
                  <c:v>10.6875</c:v>
                </c:pt>
                <c:pt idx="61">
                  <c:v>10.625</c:v>
                </c:pt>
                <c:pt idx="62">
                  <c:v>10.625</c:v>
                </c:pt>
                <c:pt idx="63">
                  <c:v>10.625</c:v>
                </c:pt>
                <c:pt idx="64">
                  <c:v>10.6875</c:v>
                </c:pt>
                <c:pt idx="65">
                  <c:v>10.6875</c:v>
                </c:pt>
                <c:pt idx="66">
                  <c:v>10.625</c:v>
                </c:pt>
                <c:pt idx="67">
                  <c:v>10.625</c:v>
                </c:pt>
                <c:pt idx="68">
                  <c:v>10.625</c:v>
                </c:pt>
                <c:pt idx="69">
                  <c:v>10.5625</c:v>
                </c:pt>
                <c:pt idx="70">
                  <c:v>10.5625</c:v>
                </c:pt>
                <c:pt idx="71">
                  <c:v>10.5625</c:v>
                </c:pt>
                <c:pt idx="72">
                  <c:v>10.5625</c:v>
                </c:pt>
                <c:pt idx="73">
                  <c:v>10.5</c:v>
                </c:pt>
                <c:pt idx="74">
                  <c:v>10.5</c:v>
                </c:pt>
                <c:pt idx="75">
                  <c:v>10.5</c:v>
                </c:pt>
                <c:pt idx="76">
                  <c:v>10.4375</c:v>
                </c:pt>
                <c:pt idx="77">
                  <c:v>10.4375</c:v>
                </c:pt>
                <c:pt idx="78">
                  <c:v>10.5</c:v>
                </c:pt>
                <c:pt idx="79">
                  <c:v>10.4375</c:v>
                </c:pt>
                <c:pt idx="80">
                  <c:v>10.4375</c:v>
                </c:pt>
                <c:pt idx="81">
                  <c:v>10.375</c:v>
                </c:pt>
                <c:pt idx="82">
                  <c:v>10.375</c:v>
                </c:pt>
                <c:pt idx="83">
                  <c:v>10.4375</c:v>
                </c:pt>
                <c:pt idx="84">
                  <c:v>10.375</c:v>
                </c:pt>
                <c:pt idx="85">
                  <c:v>10.375</c:v>
                </c:pt>
                <c:pt idx="86">
                  <c:v>10.375</c:v>
                </c:pt>
                <c:pt idx="87">
                  <c:v>10.375</c:v>
                </c:pt>
                <c:pt idx="88">
                  <c:v>10.3125</c:v>
                </c:pt>
                <c:pt idx="89">
                  <c:v>10.25</c:v>
                </c:pt>
                <c:pt idx="90">
                  <c:v>10.1875</c:v>
                </c:pt>
                <c:pt idx="91">
                  <c:v>10.125</c:v>
                </c:pt>
                <c:pt idx="92">
                  <c:v>10.0625</c:v>
                </c:pt>
                <c:pt idx="93">
                  <c:v>10.0625</c:v>
                </c:pt>
                <c:pt idx="94">
                  <c:v>10.0625</c:v>
                </c:pt>
                <c:pt idx="95">
                  <c:v>10.125</c:v>
                </c:pt>
                <c:pt idx="96">
                  <c:v>10.125</c:v>
                </c:pt>
                <c:pt idx="97">
                  <c:v>10.0625</c:v>
                </c:pt>
                <c:pt idx="98">
                  <c:v>10.0625</c:v>
                </c:pt>
                <c:pt idx="99">
                  <c:v>10</c:v>
                </c:pt>
                <c:pt idx="100">
                  <c:v>10</c:v>
                </c:pt>
                <c:pt idx="101">
                  <c:v>10</c:v>
                </c:pt>
                <c:pt idx="102">
                  <c:v>10.0625</c:v>
                </c:pt>
                <c:pt idx="103">
                  <c:v>10</c:v>
                </c:pt>
                <c:pt idx="104">
                  <c:v>10</c:v>
                </c:pt>
                <c:pt idx="105">
                  <c:v>10</c:v>
                </c:pt>
                <c:pt idx="106">
                  <c:v>10</c:v>
                </c:pt>
                <c:pt idx="107">
                  <c:v>10</c:v>
                </c:pt>
                <c:pt idx="108">
                  <c:v>10</c:v>
                </c:pt>
                <c:pt idx="109">
                  <c:v>9.9375</c:v>
                </c:pt>
                <c:pt idx="110">
                  <c:v>9.9375</c:v>
                </c:pt>
                <c:pt idx="111">
                  <c:v>10.125</c:v>
                </c:pt>
                <c:pt idx="112">
                  <c:v>10.0625</c:v>
                </c:pt>
                <c:pt idx="113">
                  <c:v>10.0625</c:v>
                </c:pt>
                <c:pt idx="114">
                  <c:v>10</c:v>
                </c:pt>
                <c:pt idx="115">
                  <c:v>10.125</c:v>
                </c:pt>
                <c:pt idx="116">
                  <c:v>10.125</c:v>
                </c:pt>
                <c:pt idx="117">
                  <c:v>10.125</c:v>
                </c:pt>
                <c:pt idx="118">
                  <c:v>10.125</c:v>
                </c:pt>
                <c:pt idx="119">
                  <c:v>10.1875</c:v>
                </c:pt>
                <c:pt idx="120">
                  <c:v>10.1875</c:v>
                </c:pt>
                <c:pt idx="121">
                  <c:v>10.125</c:v>
                </c:pt>
                <c:pt idx="122">
                  <c:v>10.0625</c:v>
                </c:pt>
                <c:pt idx="123">
                  <c:v>10.125</c:v>
                </c:pt>
                <c:pt idx="124">
                  <c:v>10.125</c:v>
                </c:pt>
                <c:pt idx="125">
                  <c:v>10.125</c:v>
                </c:pt>
                <c:pt idx="126">
                  <c:v>10.1875</c:v>
                </c:pt>
                <c:pt idx="127">
                  <c:v>10.1875</c:v>
                </c:pt>
                <c:pt idx="128">
                  <c:v>10.1875</c:v>
                </c:pt>
                <c:pt idx="129">
                  <c:v>10.1875</c:v>
                </c:pt>
                <c:pt idx="130">
                  <c:v>10.1875</c:v>
                </c:pt>
                <c:pt idx="131">
                  <c:v>10.1875</c:v>
                </c:pt>
                <c:pt idx="132">
                  <c:v>10.1875</c:v>
                </c:pt>
                <c:pt idx="133">
                  <c:v>10.125</c:v>
                </c:pt>
                <c:pt idx="134">
                  <c:v>10.1875</c:v>
                </c:pt>
                <c:pt idx="135">
                  <c:v>10.1875</c:v>
                </c:pt>
                <c:pt idx="136">
                  <c:v>10.1875</c:v>
                </c:pt>
                <c:pt idx="137">
                  <c:v>10.1875</c:v>
                </c:pt>
                <c:pt idx="138">
                  <c:v>10.25</c:v>
                </c:pt>
                <c:pt idx="139">
                  <c:v>10.3125</c:v>
                </c:pt>
                <c:pt idx="140">
                  <c:v>10.375</c:v>
                </c:pt>
                <c:pt idx="141">
                  <c:v>10.375</c:v>
                </c:pt>
                <c:pt idx="142">
                  <c:v>10.3125</c:v>
                </c:pt>
                <c:pt idx="143">
                  <c:v>10.3125</c:v>
                </c:pt>
                <c:pt idx="144">
                  <c:v>10.375</c:v>
                </c:pt>
                <c:pt idx="145">
                  <c:v>10.375</c:v>
                </c:pt>
                <c:pt idx="146">
                  <c:v>10.375</c:v>
                </c:pt>
                <c:pt idx="147">
                  <c:v>10.3125</c:v>
                </c:pt>
                <c:pt idx="148">
                  <c:v>10.375</c:v>
                </c:pt>
                <c:pt idx="149">
                  <c:v>10.4375</c:v>
                </c:pt>
                <c:pt idx="150">
                  <c:v>10.4375</c:v>
                </c:pt>
                <c:pt idx="151">
                  <c:v>10.375</c:v>
                </c:pt>
                <c:pt idx="152">
                  <c:v>10.375</c:v>
                </c:pt>
                <c:pt idx="153">
                  <c:v>10.4375</c:v>
                </c:pt>
                <c:pt idx="154">
                  <c:v>10.375</c:v>
                </c:pt>
                <c:pt idx="155">
                  <c:v>10.375</c:v>
                </c:pt>
                <c:pt idx="156">
                  <c:v>10.375</c:v>
                </c:pt>
                <c:pt idx="157">
                  <c:v>10.375</c:v>
                </c:pt>
                <c:pt idx="158">
                  <c:v>10.375</c:v>
                </c:pt>
                <c:pt idx="159">
                  <c:v>10.375</c:v>
                </c:pt>
                <c:pt idx="160">
                  <c:v>10.375</c:v>
                </c:pt>
                <c:pt idx="161">
                  <c:v>10.375</c:v>
                </c:pt>
                <c:pt idx="162">
                  <c:v>10.3125</c:v>
                </c:pt>
                <c:pt idx="163">
                  <c:v>10.375</c:v>
                </c:pt>
                <c:pt idx="164">
                  <c:v>10.375</c:v>
                </c:pt>
                <c:pt idx="165">
                  <c:v>10.3125</c:v>
                </c:pt>
                <c:pt idx="166">
                  <c:v>10.3125</c:v>
                </c:pt>
                <c:pt idx="167">
                  <c:v>10.375</c:v>
                </c:pt>
                <c:pt idx="168">
                  <c:v>10.375</c:v>
                </c:pt>
                <c:pt idx="169">
                  <c:v>10.3125</c:v>
                </c:pt>
                <c:pt idx="170">
                  <c:v>10.25</c:v>
                </c:pt>
                <c:pt idx="171">
                  <c:v>10.1875</c:v>
                </c:pt>
                <c:pt idx="172">
                  <c:v>10.125</c:v>
                </c:pt>
                <c:pt idx="173">
                  <c:v>10.125</c:v>
                </c:pt>
                <c:pt idx="174">
                  <c:v>10.25</c:v>
                </c:pt>
                <c:pt idx="175">
                  <c:v>10.1875</c:v>
                </c:pt>
                <c:pt idx="176">
                  <c:v>10.25</c:v>
                </c:pt>
                <c:pt idx="177">
                  <c:v>10.3125</c:v>
                </c:pt>
                <c:pt idx="178">
                  <c:v>10.25</c:v>
                </c:pt>
                <c:pt idx="179">
                  <c:v>10.1875</c:v>
                </c:pt>
                <c:pt idx="180">
                  <c:v>10.0625</c:v>
                </c:pt>
                <c:pt idx="181">
                  <c:v>10</c:v>
                </c:pt>
                <c:pt idx="182">
                  <c:v>9.875</c:v>
                </c:pt>
                <c:pt idx="183">
                  <c:v>9.875</c:v>
                </c:pt>
                <c:pt idx="184">
                  <c:v>9.75</c:v>
                </c:pt>
                <c:pt idx="185">
                  <c:v>9.6875</c:v>
                </c:pt>
                <c:pt idx="186">
                  <c:v>9.625</c:v>
                </c:pt>
                <c:pt idx="187">
                  <c:v>9.625</c:v>
                </c:pt>
                <c:pt idx="188">
                  <c:v>9.5625</c:v>
                </c:pt>
                <c:pt idx="189">
                  <c:v>9.5</c:v>
                </c:pt>
                <c:pt idx="190">
                  <c:v>9.375</c:v>
                </c:pt>
                <c:pt idx="191">
                  <c:v>9.25</c:v>
                </c:pt>
                <c:pt idx="192">
                  <c:v>9.25</c:v>
                </c:pt>
                <c:pt idx="193">
                  <c:v>9.25</c:v>
                </c:pt>
                <c:pt idx="194">
                  <c:v>9.1875</c:v>
                </c:pt>
                <c:pt idx="195">
                  <c:v>9.125</c:v>
                </c:pt>
                <c:pt idx="196">
                  <c:v>9.0625</c:v>
                </c:pt>
                <c:pt idx="197">
                  <c:v>9</c:v>
                </c:pt>
                <c:pt idx="198">
                  <c:v>9.125</c:v>
                </c:pt>
                <c:pt idx="199">
                  <c:v>9.3125</c:v>
                </c:pt>
                <c:pt idx="200">
                  <c:v>9.375</c:v>
                </c:pt>
                <c:pt idx="201">
                  <c:v>9.3125</c:v>
                </c:pt>
                <c:pt idx="202">
                  <c:v>9.25</c:v>
                </c:pt>
                <c:pt idx="203">
                  <c:v>9.125</c:v>
                </c:pt>
                <c:pt idx="204">
                  <c:v>9.0625</c:v>
                </c:pt>
                <c:pt idx="205">
                  <c:v>9</c:v>
                </c:pt>
                <c:pt idx="206">
                  <c:v>8.9375</c:v>
                </c:pt>
                <c:pt idx="207">
                  <c:v>8.9375</c:v>
                </c:pt>
                <c:pt idx="208">
                  <c:v>8.9375</c:v>
                </c:pt>
                <c:pt idx="209">
                  <c:v>8.9375</c:v>
                </c:pt>
                <c:pt idx="210">
                  <c:v>8.9375</c:v>
                </c:pt>
                <c:pt idx="211">
                  <c:v>8.875</c:v>
                </c:pt>
                <c:pt idx="212">
                  <c:v>8.8125</c:v>
                </c:pt>
                <c:pt idx="213">
                  <c:v>8.8125</c:v>
                </c:pt>
                <c:pt idx="214">
                  <c:v>8.75</c:v>
                </c:pt>
                <c:pt idx="215">
                  <c:v>8.6875</c:v>
                </c:pt>
                <c:pt idx="216">
                  <c:v>8.6875</c:v>
                </c:pt>
                <c:pt idx="217">
                  <c:v>8.5625</c:v>
                </c:pt>
                <c:pt idx="218">
                  <c:v>8.5</c:v>
                </c:pt>
                <c:pt idx="219">
                  <c:v>8.375</c:v>
                </c:pt>
                <c:pt idx="220">
                  <c:v>8.3125</c:v>
                </c:pt>
                <c:pt idx="221">
                  <c:v>8.3125</c:v>
                </c:pt>
                <c:pt idx="222">
                  <c:v>8.125</c:v>
                </c:pt>
                <c:pt idx="223">
                  <c:v>8.0625</c:v>
                </c:pt>
                <c:pt idx="224">
                  <c:v>8.0625</c:v>
                </c:pt>
                <c:pt idx="225">
                  <c:v>8</c:v>
                </c:pt>
                <c:pt idx="226">
                  <c:v>8</c:v>
                </c:pt>
                <c:pt idx="227">
                  <c:v>8</c:v>
                </c:pt>
                <c:pt idx="228">
                  <c:v>8</c:v>
                </c:pt>
                <c:pt idx="229">
                  <c:v>8</c:v>
                </c:pt>
                <c:pt idx="230">
                  <c:v>7.8125</c:v>
                </c:pt>
                <c:pt idx="231">
                  <c:v>7.625</c:v>
                </c:pt>
                <c:pt idx="232">
                  <c:v>7.625</c:v>
                </c:pt>
                <c:pt idx="233">
                  <c:v>7.625</c:v>
                </c:pt>
                <c:pt idx="234">
                  <c:v>7.5</c:v>
                </c:pt>
                <c:pt idx="235">
                  <c:v>7.5625</c:v>
                </c:pt>
                <c:pt idx="236">
                  <c:v>7.4375</c:v>
                </c:pt>
                <c:pt idx="237">
                  <c:v>7.5</c:v>
                </c:pt>
                <c:pt idx="238">
                  <c:v>7.5625</c:v>
                </c:pt>
                <c:pt idx="239">
                  <c:v>7.625</c:v>
                </c:pt>
                <c:pt idx="240">
                  <c:v>7.5625</c:v>
                </c:pt>
                <c:pt idx="241">
                  <c:v>7.5625</c:v>
                </c:pt>
                <c:pt idx="242">
                  <c:v>7.5</c:v>
                </c:pt>
                <c:pt idx="243">
                  <c:v>7.4375</c:v>
                </c:pt>
                <c:pt idx="244">
                  <c:v>7.4375</c:v>
                </c:pt>
                <c:pt idx="245">
                  <c:v>7.375</c:v>
                </c:pt>
                <c:pt idx="246">
                  <c:v>7.4375</c:v>
                </c:pt>
                <c:pt idx="247">
                  <c:v>7.4375</c:v>
                </c:pt>
                <c:pt idx="248">
                  <c:v>7.3125</c:v>
                </c:pt>
                <c:pt idx="249">
                  <c:v>7.25</c:v>
                </c:pt>
                <c:pt idx="250">
                  <c:v>7.25</c:v>
                </c:pt>
                <c:pt idx="251">
                  <c:v>7.25</c:v>
                </c:pt>
                <c:pt idx="252">
                  <c:v>7.3125</c:v>
                </c:pt>
                <c:pt idx="253">
                  <c:v>7.25</c:v>
                </c:pt>
                <c:pt idx="254">
                  <c:v>7.1875</c:v>
                </c:pt>
                <c:pt idx="255">
                  <c:v>7.125</c:v>
                </c:pt>
                <c:pt idx="256">
                  <c:v>7.125</c:v>
                </c:pt>
                <c:pt idx="257">
                  <c:v>7.125</c:v>
                </c:pt>
                <c:pt idx="258">
                  <c:v>7.125</c:v>
                </c:pt>
                <c:pt idx="259">
                  <c:v>7.0625</c:v>
                </c:pt>
                <c:pt idx="260">
                  <c:v>7.125</c:v>
                </c:pt>
                <c:pt idx="261">
                  <c:v>7.0625</c:v>
                </c:pt>
                <c:pt idx="262">
                  <c:v>7</c:v>
                </c:pt>
                <c:pt idx="263">
                  <c:v>7</c:v>
                </c:pt>
                <c:pt idx="264">
                  <c:v>7</c:v>
                </c:pt>
                <c:pt idx="265">
                  <c:v>6.9375</c:v>
                </c:pt>
                <c:pt idx="266">
                  <c:v>6.9375</c:v>
                </c:pt>
                <c:pt idx="267">
                  <c:v>6.9375</c:v>
                </c:pt>
                <c:pt idx="268">
                  <c:v>6.9375</c:v>
                </c:pt>
                <c:pt idx="269">
                  <c:v>6.875</c:v>
                </c:pt>
                <c:pt idx="270">
                  <c:v>6.8125</c:v>
                </c:pt>
                <c:pt idx="271">
                  <c:v>6.8125</c:v>
                </c:pt>
                <c:pt idx="272">
                  <c:v>6.8125</c:v>
                </c:pt>
                <c:pt idx="273">
                  <c:v>6.875</c:v>
                </c:pt>
                <c:pt idx="274">
                  <c:v>6.875</c:v>
                </c:pt>
                <c:pt idx="275">
                  <c:v>6.875</c:v>
                </c:pt>
                <c:pt idx="276">
                  <c:v>6.875</c:v>
                </c:pt>
                <c:pt idx="277">
                  <c:v>6.875</c:v>
                </c:pt>
                <c:pt idx="278">
                  <c:v>6.875</c:v>
                </c:pt>
                <c:pt idx="279">
                  <c:v>6.875</c:v>
                </c:pt>
                <c:pt idx="280">
                  <c:v>6.9375</c:v>
                </c:pt>
                <c:pt idx="281">
                  <c:v>6.875</c:v>
                </c:pt>
                <c:pt idx="282">
                  <c:v>6.8125</c:v>
                </c:pt>
                <c:pt idx="283">
                  <c:v>6.75</c:v>
                </c:pt>
                <c:pt idx="284">
                  <c:v>6.6875</c:v>
                </c:pt>
                <c:pt idx="285">
                  <c:v>6.75</c:v>
                </c:pt>
                <c:pt idx="286">
                  <c:v>6.75</c:v>
                </c:pt>
                <c:pt idx="287">
                  <c:v>6.75</c:v>
                </c:pt>
                <c:pt idx="288">
                  <c:v>6.75</c:v>
                </c:pt>
                <c:pt idx="289">
                  <c:v>6.8125</c:v>
                </c:pt>
                <c:pt idx="290">
                  <c:v>6.8125</c:v>
                </c:pt>
                <c:pt idx="291">
                  <c:v>6.8125</c:v>
                </c:pt>
                <c:pt idx="292">
                  <c:v>6.75</c:v>
                </c:pt>
                <c:pt idx="293">
                  <c:v>6.8125</c:v>
                </c:pt>
                <c:pt idx="294">
                  <c:v>6.8125</c:v>
                </c:pt>
                <c:pt idx="295">
                  <c:v>6.8125</c:v>
                </c:pt>
                <c:pt idx="296">
                  <c:v>6.75</c:v>
                </c:pt>
                <c:pt idx="297">
                  <c:v>6.8125</c:v>
                </c:pt>
                <c:pt idx="298">
                  <c:v>6.8125</c:v>
                </c:pt>
                <c:pt idx="299">
                  <c:v>6.8125</c:v>
                </c:pt>
                <c:pt idx="300">
                  <c:v>6.75</c:v>
                </c:pt>
                <c:pt idx="301">
                  <c:v>6.875</c:v>
                </c:pt>
                <c:pt idx="302">
                  <c:v>6.9375</c:v>
                </c:pt>
                <c:pt idx="303">
                  <c:v>6.9375</c:v>
                </c:pt>
                <c:pt idx="304">
                  <c:v>7</c:v>
                </c:pt>
                <c:pt idx="305">
                  <c:v>7</c:v>
                </c:pt>
                <c:pt idx="306">
                  <c:v>7.0625</c:v>
                </c:pt>
                <c:pt idx="307">
                  <c:v>7.0625</c:v>
                </c:pt>
                <c:pt idx="308">
                  <c:v>7</c:v>
                </c:pt>
                <c:pt idx="309">
                  <c:v>6.9375</c:v>
                </c:pt>
                <c:pt idx="310">
                  <c:v>7</c:v>
                </c:pt>
                <c:pt idx="311">
                  <c:v>7.0625</c:v>
                </c:pt>
                <c:pt idx="312">
                  <c:v>7.0625</c:v>
                </c:pt>
                <c:pt idx="313">
                  <c:v>7</c:v>
                </c:pt>
                <c:pt idx="314">
                  <c:v>7</c:v>
                </c:pt>
                <c:pt idx="315">
                  <c:v>6.9375</c:v>
                </c:pt>
                <c:pt idx="316">
                  <c:v>6.875</c:v>
                </c:pt>
                <c:pt idx="317">
                  <c:v>6.9375</c:v>
                </c:pt>
                <c:pt idx="318">
                  <c:v>6.9375</c:v>
                </c:pt>
                <c:pt idx="319">
                  <c:v>6.9375</c:v>
                </c:pt>
                <c:pt idx="320">
                  <c:v>6.9375</c:v>
                </c:pt>
                <c:pt idx="321">
                  <c:v>6.875</c:v>
                </c:pt>
                <c:pt idx="322">
                  <c:v>6.875</c:v>
                </c:pt>
                <c:pt idx="323">
                  <c:v>6.875</c:v>
                </c:pt>
                <c:pt idx="324">
                  <c:v>6.875</c:v>
                </c:pt>
                <c:pt idx="325">
                  <c:v>6.9375</c:v>
                </c:pt>
                <c:pt idx="326">
                  <c:v>7</c:v>
                </c:pt>
                <c:pt idx="327">
                  <c:v>6.9375</c:v>
                </c:pt>
                <c:pt idx="328">
                  <c:v>6.875</c:v>
                </c:pt>
                <c:pt idx="329">
                  <c:v>6.9375</c:v>
                </c:pt>
                <c:pt idx="330">
                  <c:v>6.9375</c:v>
                </c:pt>
                <c:pt idx="331">
                  <c:v>6.9375</c:v>
                </c:pt>
                <c:pt idx="332">
                  <c:v>6.875</c:v>
                </c:pt>
                <c:pt idx="333">
                  <c:v>6.875</c:v>
                </c:pt>
                <c:pt idx="334">
                  <c:v>6.9375</c:v>
                </c:pt>
                <c:pt idx="335">
                  <c:v>7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6.9375</c:v>
                </c:pt>
                <c:pt idx="341">
                  <c:v>6.9375</c:v>
                </c:pt>
                <c:pt idx="342">
                  <c:v>7</c:v>
                </c:pt>
                <c:pt idx="343">
                  <c:v>6.9375</c:v>
                </c:pt>
                <c:pt idx="344">
                  <c:v>6.9375</c:v>
                </c:pt>
                <c:pt idx="345">
                  <c:v>6.875</c:v>
                </c:pt>
                <c:pt idx="346">
                  <c:v>6.9375</c:v>
                </c:pt>
                <c:pt idx="347">
                  <c:v>6.9375</c:v>
                </c:pt>
                <c:pt idx="348">
                  <c:v>6.9375</c:v>
                </c:pt>
                <c:pt idx="349">
                  <c:v>6.875</c:v>
                </c:pt>
                <c:pt idx="350">
                  <c:v>6.875</c:v>
                </c:pt>
                <c:pt idx="351">
                  <c:v>6.875</c:v>
                </c:pt>
                <c:pt idx="352">
                  <c:v>6.875</c:v>
                </c:pt>
                <c:pt idx="353">
                  <c:v>6.875</c:v>
                </c:pt>
                <c:pt idx="354">
                  <c:v>6.9375</c:v>
                </c:pt>
                <c:pt idx="355">
                  <c:v>6.875</c:v>
                </c:pt>
                <c:pt idx="356">
                  <c:v>6.9375</c:v>
                </c:pt>
                <c:pt idx="357">
                  <c:v>6.9375</c:v>
                </c:pt>
                <c:pt idx="358">
                  <c:v>6.875</c:v>
                </c:pt>
                <c:pt idx="359">
                  <c:v>6.875</c:v>
                </c:pt>
                <c:pt idx="360">
                  <c:v>6.8125</c:v>
                </c:pt>
                <c:pt idx="361">
                  <c:v>6.8125</c:v>
                </c:pt>
                <c:pt idx="362">
                  <c:v>6.8125</c:v>
                </c:pt>
                <c:pt idx="363">
                  <c:v>6.75</c:v>
                </c:pt>
                <c:pt idx="364">
                  <c:v>6.75</c:v>
                </c:pt>
                <c:pt idx="365">
                  <c:v>6.75</c:v>
                </c:pt>
                <c:pt idx="366">
                  <c:v>6.75</c:v>
                </c:pt>
                <c:pt idx="367">
                  <c:v>6.75</c:v>
                </c:pt>
                <c:pt idx="368">
                  <c:v>6.6875</c:v>
                </c:pt>
                <c:pt idx="369">
                  <c:v>6.6875</c:v>
                </c:pt>
                <c:pt idx="370">
                  <c:v>6.6875</c:v>
                </c:pt>
                <c:pt idx="371">
                  <c:v>6.6875</c:v>
                </c:pt>
                <c:pt idx="372">
                  <c:v>6.6875</c:v>
                </c:pt>
                <c:pt idx="373">
                  <c:v>6.6875</c:v>
                </c:pt>
                <c:pt idx="374">
                  <c:v>6.6875</c:v>
                </c:pt>
                <c:pt idx="375">
                  <c:v>6.625</c:v>
                </c:pt>
                <c:pt idx="376">
                  <c:v>6.625</c:v>
                </c:pt>
                <c:pt idx="377">
                  <c:v>6.625</c:v>
                </c:pt>
                <c:pt idx="378">
                  <c:v>6.625</c:v>
                </c:pt>
                <c:pt idx="379">
                  <c:v>6.625</c:v>
                </c:pt>
                <c:pt idx="380">
                  <c:v>6.625</c:v>
                </c:pt>
                <c:pt idx="381">
                  <c:v>6.5625</c:v>
                </c:pt>
                <c:pt idx="382">
                  <c:v>6.5625</c:v>
                </c:pt>
                <c:pt idx="383">
                  <c:v>6.5625</c:v>
                </c:pt>
                <c:pt idx="384">
                  <c:v>6.5625</c:v>
                </c:pt>
                <c:pt idx="385">
                  <c:v>6.5625</c:v>
                </c:pt>
                <c:pt idx="386">
                  <c:v>6.5625</c:v>
                </c:pt>
                <c:pt idx="387">
                  <c:v>6.5625</c:v>
                </c:pt>
                <c:pt idx="388">
                  <c:v>6.5</c:v>
                </c:pt>
                <c:pt idx="389">
                  <c:v>6.4375</c:v>
                </c:pt>
                <c:pt idx="390">
                  <c:v>6.5</c:v>
                </c:pt>
                <c:pt idx="391">
                  <c:v>6.5</c:v>
                </c:pt>
                <c:pt idx="392">
                  <c:v>6.5</c:v>
                </c:pt>
                <c:pt idx="393">
                  <c:v>6.5</c:v>
                </c:pt>
                <c:pt idx="394">
                  <c:v>6.5</c:v>
                </c:pt>
                <c:pt idx="395">
                  <c:v>6.5</c:v>
                </c:pt>
                <c:pt idx="396">
                  <c:v>6.4375</c:v>
                </c:pt>
                <c:pt idx="397">
                  <c:v>6.5</c:v>
                </c:pt>
                <c:pt idx="398">
                  <c:v>6.5</c:v>
                </c:pt>
                <c:pt idx="399">
                  <c:v>6.5</c:v>
                </c:pt>
                <c:pt idx="400">
                  <c:v>6.5625</c:v>
                </c:pt>
                <c:pt idx="401">
                  <c:v>6.5625</c:v>
                </c:pt>
                <c:pt idx="402">
                  <c:v>6.5625</c:v>
                </c:pt>
                <c:pt idx="403">
                  <c:v>6.5625</c:v>
                </c:pt>
                <c:pt idx="404">
                  <c:v>6.5625</c:v>
                </c:pt>
                <c:pt idx="405">
                  <c:v>6.5625</c:v>
                </c:pt>
                <c:pt idx="406">
                  <c:v>6.5625</c:v>
                </c:pt>
                <c:pt idx="407">
                  <c:v>6.5625</c:v>
                </c:pt>
                <c:pt idx="408">
                  <c:v>6.5625</c:v>
                </c:pt>
                <c:pt idx="409">
                  <c:v>6.5625</c:v>
                </c:pt>
                <c:pt idx="410">
                  <c:v>6.5625</c:v>
                </c:pt>
                <c:pt idx="411">
                  <c:v>6.5625</c:v>
                </c:pt>
                <c:pt idx="412">
                  <c:v>6.5625</c:v>
                </c:pt>
                <c:pt idx="413">
                  <c:v>6.5625</c:v>
                </c:pt>
                <c:pt idx="414">
                  <c:v>6.5625</c:v>
                </c:pt>
                <c:pt idx="415">
                  <c:v>6.5625</c:v>
                </c:pt>
                <c:pt idx="416">
                  <c:v>6.5625</c:v>
                </c:pt>
                <c:pt idx="417">
                  <c:v>6.5625</c:v>
                </c:pt>
                <c:pt idx="418">
                  <c:v>6.625</c:v>
                </c:pt>
                <c:pt idx="419">
                  <c:v>6.5625</c:v>
                </c:pt>
                <c:pt idx="420">
                  <c:v>6.5625</c:v>
                </c:pt>
                <c:pt idx="421">
                  <c:v>6.5625</c:v>
                </c:pt>
                <c:pt idx="422">
                  <c:v>6.5625</c:v>
                </c:pt>
                <c:pt idx="423">
                  <c:v>6.5625</c:v>
                </c:pt>
                <c:pt idx="424">
                  <c:v>6.625</c:v>
                </c:pt>
                <c:pt idx="425">
                  <c:v>6.625</c:v>
                </c:pt>
                <c:pt idx="426">
                  <c:v>6.625</c:v>
                </c:pt>
                <c:pt idx="427">
                  <c:v>6.625</c:v>
                </c:pt>
                <c:pt idx="428">
                  <c:v>6.625</c:v>
                </c:pt>
                <c:pt idx="429">
                  <c:v>6.625</c:v>
                </c:pt>
                <c:pt idx="430">
                  <c:v>6.625</c:v>
                </c:pt>
                <c:pt idx="431">
                  <c:v>6.6875</c:v>
                </c:pt>
                <c:pt idx="432">
                  <c:v>6.6875</c:v>
                </c:pt>
                <c:pt idx="433">
                  <c:v>6.6875</c:v>
                </c:pt>
                <c:pt idx="434">
                  <c:v>6.6875</c:v>
                </c:pt>
                <c:pt idx="435">
                  <c:v>6.625</c:v>
                </c:pt>
                <c:pt idx="436">
                  <c:v>6.625</c:v>
                </c:pt>
                <c:pt idx="437">
                  <c:v>6.6875</c:v>
                </c:pt>
                <c:pt idx="438">
                  <c:v>6.6875</c:v>
                </c:pt>
                <c:pt idx="439">
                  <c:v>6.6875</c:v>
                </c:pt>
                <c:pt idx="440">
                  <c:v>6.6875</c:v>
                </c:pt>
                <c:pt idx="441">
                  <c:v>6.75</c:v>
                </c:pt>
                <c:pt idx="442">
                  <c:v>6.6875</c:v>
                </c:pt>
                <c:pt idx="443">
                  <c:v>6.75</c:v>
                </c:pt>
                <c:pt idx="444">
                  <c:v>6.75</c:v>
                </c:pt>
                <c:pt idx="445">
                  <c:v>6.6875</c:v>
                </c:pt>
                <c:pt idx="446">
                  <c:v>6.625</c:v>
                </c:pt>
                <c:pt idx="447">
                  <c:v>6.6875</c:v>
                </c:pt>
                <c:pt idx="448">
                  <c:v>6.6875</c:v>
                </c:pt>
                <c:pt idx="449">
                  <c:v>6.6875</c:v>
                </c:pt>
                <c:pt idx="450">
                  <c:v>6.625</c:v>
                </c:pt>
                <c:pt idx="451">
                  <c:v>6.625</c:v>
                </c:pt>
                <c:pt idx="452">
                  <c:v>6.6875</c:v>
                </c:pt>
                <c:pt idx="453">
                  <c:v>6.75</c:v>
                </c:pt>
                <c:pt idx="454">
                  <c:v>6.75</c:v>
                </c:pt>
                <c:pt idx="455">
                  <c:v>6.75</c:v>
                </c:pt>
                <c:pt idx="456">
                  <c:v>6.6875</c:v>
                </c:pt>
                <c:pt idx="457">
                  <c:v>6.6875</c:v>
                </c:pt>
                <c:pt idx="458">
                  <c:v>6.625</c:v>
                </c:pt>
                <c:pt idx="459">
                  <c:v>6.6875</c:v>
                </c:pt>
                <c:pt idx="460">
                  <c:v>6.625</c:v>
                </c:pt>
                <c:pt idx="461">
                  <c:v>6.75</c:v>
                </c:pt>
                <c:pt idx="462">
                  <c:v>6.75</c:v>
                </c:pt>
                <c:pt idx="463">
                  <c:v>6.75</c:v>
                </c:pt>
                <c:pt idx="464">
                  <c:v>6.8125</c:v>
                </c:pt>
                <c:pt idx="465">
                  <c:v>6.8125</c:v>
                </c:pt>
                <c:pt idx="466">
                  <c:v>6.8125</c:v>
                </c:pt>
                <c:pt idx="467">
                  <c:v>6.8125</c:v>
                </c:pt>
                <c:pt idx="468">
                  <c:v>6.875</c:v>
                </c:pt>
                <c:pt idx="469">
                  <c:v>6.875</c:v>
                </c:pt>
                <c:pt idx="470">
                  <c:v>6.875</c:v>
                </c:pt>
                <c:pt idx="471">
                  <c:v>6.8125</c:v>
                </c:pt>
                <c:pt idx="472">
                  <c:v>6.8125</c:v>
                </c:pt>
                <c:pt idx="473">
                  <c:v>6.75</c:v>
                </c:pt>
                <c:pt idx="474">
                  <c:v>6.75</c:v>
                </c:pt>
                <c:pt idx="475">
                  <c:v>6.8125</c:v>
                </c:pt>
                <c:pt idx="476">
                  <c:v>6.75</c:v>
                </c:pt>
                <c:pt idx="477">
                  <c:v>6.75</c:v>
                </c:pt>
                <c:pt idx="478">
                  <c:v>6.8125</c:v>
                </c:pt>
                <c:pt idx="479">
                  <c:v>6.8125</c:v>
                </c:pt>
                <c:pt idx="480">
                  <c:v>6.75</c:v>
                </c:pt>
                <c:pt idx="481">
                  <c:v>6.75</c:v>
                </c:pt>
                <c:pt idx="482">
                  <c:v>6.875</c:v>
                </c:pt>
                <c:pt idx="483">
                  <c:v>6.8125</c:v>
                </c:pt>
                <c:pt idx="484">
                  <c:v>6.875</c:v>
                </c:pt>
                <c:pt idx="485">
                  <c:v>6.75</c:v>
                </c:pt>
                <c:pt idx="486">
                  <c:v>6.8125</c:v>
                </c:pt>
                <c:pt idx="487">
                  <c:v>6.8125</c:v>
                </c:pt>
                <c:pt idx="488">
                  <c:v>6.875</c:v>
                </c:pt>
                <c:pt idx="489">
                  <c:v>6.9375</c:v>
                </c:pt>
                <c:pt idx="490">
                  <c:v>6.9375</c:v>
                </c:pt>
                <c:pt idx="491">
                  <c:v>6.9375</c:v>
                </c:pt>
                <c:pt idx="492">
                  <c:v>6.9375</c:v>
                </c:pt>
                <c:pt idx="493">
                  <c:v>6.8125</c:v>
                </c:pt>
                <c:pt idx="494">
                  <c:v>6.875</c:v>
                </c:pt>
                <c:pt idx="495">
                  <c:v>6.875</c:v>
                </c:pt>
                <c:pt idx="496">
                  <c:v>6.875</c:v>
                </c:pt>
                <c:pt idx="497">
                  <c:v>6.875</c:v>
                </c:pt>
                <c:pt idx="498">
                  <c:v>6.875</c:v>
                </c:pt>
                <c:pt idx="499">
                  <c:v>6.875</c:v>
                </c:pt>
                <c:pt idx="500">
                  <c:v>6.875</c:v>
                </c:pt>
                <c:pt idx="501">
                  <c:v>6.9375</c:v>
                </c:pt>
                <c:pt idx="502">
                  <c:v>6.875</c:v>
                </c:pt>
                <c:pt idx="503">
                  <c:v>6.875</c:v>
                </c:pt>
                <c:pt idx="504">
                  <c:v>6.9375</c:v>
                </c:pt>
                <c:pt idx="505">
                  <c:v>6.9375</c:v>
                </c:pt>
                <c:pt idx="506">
                  <c:v>7</c:v>
                </c:pt>
                <c:pt idx="507">
                  <c:v>6.9375</c:v>
                </c:pt>
                <c:pt idx="508">
                  <c:v>6.875</c:v>
                </c:pt>
                <c:pt idx="509">
                  <c:v>6.9375</c:v>
                </c:pt>
                <c:pt idx="510">
                  <c:v>6.9375</c:v>
                </c:pt>
                <c:pt idx="511">
                  <c:v>7</c:v>
                </c:pt>
                <c:pt idx="512">
                  <c:v>7</c:v>
                </c:pt>
                <c:pt idx="513">
                  <c:v>7</c:v>
                </c:pt>
                <c:pt idx="514">
                  <c:v>6.9375</c:v>
                </c:pt>
                <c:pt idx="515">
                  <c:v>7</c:v>
                </c:pt>
                <c:pt idx="516">
                  <c:v>7</c:v>
                </c:pt>
                <c:pt idx="517">
                  <c:v>7</c:v>
                </c:pt>
                <c:pt idx="518">
                  <c:v>6.9375</c:v>
                </c:pt>
                <c:pt idx="519">
                  <c:v>6.9375</c:v>
                </c:pt>
                <c:pt idx="520">
                  <c:v>7</c:v>
                </c:pt>
                <c:pt idx="521">
                  <c:v>7</c:v>
                </c:pt>
                <c:pt idx="522">
                  <c:v>7</c:v>
                </c:pt>
                <c:pt idx="523">
                  <c:v>7</c:v>
                </c:pt>
                <c:pt idx="524">
                  <c:v>6.9375</c:v>
                </c:pt>
                <c:pt idx="525">
                  <c:v>7</c:v>
                </c:pt>
                <c:pt idx="526">
                  <c:v>7.0625</c:v>
                </c:pt>
                <c:pt idx="527">
                  <c:v>7</c:v>
                </c:pt>
                <c:pt idx="528">
                  <c:v>7</c:v>
                </c:pt>
                <c:pt idx="529">
                  <c:v>7.0625</c:v>
                </c:pt>
                <c:pt idx="530">
                  <c:v>7.0625</c:v>
                </c:pt>
                <c:pt idx="531">
                  <c:v>7.0625</c:v>
                </c:pt>
                <c:pt idx="532">
                  <c:v>7.0625</c:v>
                </c:pt>
                <c:pt idx="533">
                  <c:v>7.125</c:v>
                </c:pt>
                <c:pt idx="534">
                  <c:v>7.125</c:v>
                </c:pt>
                <c:pt idx="535">
                  <c:v>7.0625</c:v>
                </c:pt>
                <c:pt idx="536">
                  <c:v>7.0625</c:v>
                </c:pt>
                <c:pt idx="537">
                  <c:v>7.125</c:v>
                </c:pt>
                <c:pt idx="538">
                  <c:v>7.1875</c:v>
                </c:pt>
                <c:pt idx="539">
                  <c:v>7.125</c:v>
                </c:pt>
                <c:pt idx="540">
                  <c:v>7.0625</c:v>
                </c:pt>
                <c:pt idx="541">
                  <c:v>7.0625</c:v>
                </c:pt>
                <c:pt idx="542">
                  <c:v>7.125</c:v>
                </c:pt>
                <c:pt idx="543">
                  <c:v>7.125</c:v>
                </c:pt>
                <c:pt idx="544">
                  <c:v>7.1875</c:v>
                </c:pt>
                <c:pt idx="545">
                  <c:v>7.1875</c:v>
                </c:pt>
                <c:pt idx="546">
                  <c:v>7.1875</c:v>
                </c:pt>
                <c:pt idx="547">
                  <c:v>7.25</c:v>
                </c:pt>
                <c:pt idx="548">
                  <c:v>7.25</c:v>
                </c:pt>
                <c:pt idx="549">
                  <c:v>7.1875</c:v>
                </c:pt>
                <c:pt idx="550">
                  <c:v>7.1875</c:v>
                </c:pt>
                <c:pt idx="551">
                  <c:v>7.25</c:v>
                </c:pt>
                <c:pt idx="552">
                  <c:v>7.25</c:v>
                </c:pt>
                <c:pt idx="553">
                  <c:v>7.25</c:v>
                </c:pt>
                <c:pt idx="554">
                  <c:v>7.25</c:v>
                </c:pt>
                <c:pt idx="555">
                  <c:v>7.25</c:v>
                </c:pt>
                <c:pt idx="556">
                  <c:v>7.3125</c:v>
                </c:pt>
                <c:pt idx="557">
                  <c:v>7.3125</c:v>
                </c:pt>
                <c:pt idx="558">
                  <c:v>7.25</c:v>
                </c:pt>
                <c:pt idx="559">
                  <c:v>7.25</c:v>
                </c:pt>
                <c:pt idx="560">
                  <c:v>7.3125</c:v>
                </c:pt>
                <c:pt idx="561">
                  <c:v>7.375</c:v>
                </c:pt>
                <c:pt idx="562">
                  <c:v>7.375</c:v>
                </c:pt>
                <c:pt idx="563">
                  <c:v>7.375</c:v>
                </c:pt>
                <c:pt idx="564">
                  <c:v>7.375</c:v>
                </c:pt>
                <c:pt idx="565">
                  <c:v>7.3125</c:v>
                </c:pt>
                <c:pt idx="566">
                  <c:v>7.375</c:v>
                </c:pt>
                <c:pt idx="567">
                  <c:v>7.3125</c:v>
                </c:pt>
                <c:pt idx="568">
                  <c:v>7.1875</c:v>
                </c:pt>
                <c:pt idx="569">
                  <c:v>7.25</c:v>
                </c:pt>
                <c:pt idx="570">
                  <c:v>7.25</c:v>
                </c:pt>
                <c:pt idx="571">
                  <c:v>7.25</c:v>
                </c:pt>
                <c:pt idx="572">
                  <c:v>7.3125</c:v>
                </c:pt>
                <c:pt idx="573">
                  <c:v>7.3125</c:v>
                </c:pt>
                <c:pt idx="574">
                  <c:v>7.25</c:v>
                </c:pt>
                <c:pt idx="575">
                  <c:v>7.25</c:v>
                </c:pt>
                <c:pt idx="576">
                  <c:v>7.3125</c:v>
                </c:pt>
                <c:pt idx="577">
                  <c:v>7.3125</c:v>
                </c:pt>
                <c:pt idx="578">
                  <c:v>7.3125</c:v>
                </c:pt>
                <c:pt idx="579">
                  <c:v>7.3125</c:v>
                </c:pt>
                <c:pt idx="580">
                  <c:v>7.3125</c:v>
                </c:pt>
                <c:pt idx="581">
                  <c:v>7.3125</c:v>
                </c:pt>
                <c:pt idx="582">
                  <c:v>7.4375</c:v>
                </c:pt>
                <c:pt idx="583">
                  <c:v>7.4375</c:v>
                </c:pt>
                <c:pt idx="584">
                  <c:v>7.5</c:v>
                </c:pt>
                <c:pt idx="585">
                  <c:v>7.5</c:v>
                </c:pt>
                <c:pt idx="586">
                  <c:v>7.5</c:v>
                </c:pt>
                <c:pt idx="587">
                  <c:v>7.5625</c:v>
                </c:pt>
                <c:pt idx="588">
                  <c:v>7.625</c:v>
                </c:pt>
                <c:pt idx="589">
                  <c:v>7.6875</c:v>
                </c:pt>
                <c:pt idx="590">
                  <c:v>7.8125</c:v>
                </c:pt>
                <c:pt idx="591">
                  <c:v>7.75</c:v>
                </c:pt>
                <c:pt idx="592">
                  <c:v>7.6875</c:v>
                </c:pt>
                <c:pt idx="593">
                  <c:v>7.875</c:v>
                </c:pt>
                <c:pt idx="594">
                  <c:v>7.75</c:v>
                </c:pt>
                <c:pt idx="595">
                  <c:v>7.8125</c:v>
                </c:pt>
                <c:pt idx="596">
                  <c:v>7.75</c:v>
                </c:pt>
                <c:pt idx="597">
                  <c:v>7.6875</c:v>
                </c:pt>
                <c:pt idx="598">
                  <c:v>7.75</c:v>
                </c:pt>
                <c:pt idx="599">
                  <c:v>7.8125</c:v>
                </c:pt>
                <c:pt idx="600">
                  <c:v>7.8125</c:v>
                </c:pt>
                <c:pt idx="601">
                  <c:v>7.8125</c:v>
                </c:pt>
                <c:pt idx="602">
                  <c:v>7.9375</c:v>
                </c:pt>
                <c:pt idx="603">
                  <c:v>8</c:v>
                </c:pt>
                <c:pt idx="604">
                  <c:v>8.0625</c:v>
                </c:pt>
                <c:pt idx="605">
                  <c:v>8.0625</c:v>
                </c:pt>
                <c:pt idx="606">
                  <c:v>7.9375</c:v>
                </c:pt>
                <c:pt idx="607">
                  <c:v>8</c:v>
                </c:pt>
                <c:pt idx="608">
                  <c:v>8.0625</c:v>
                </c:pt>
                <c:pt idx="609">
                  <c:v>8.0625</c:v>
                </c:pt>
                <c:pt idx="610">
                  <c:v>8.0625</c:v>
                </c:pt>
                <c:pt idx="611">
                  <c:v>8.125</c:v>
                </c:pt>
                <c:pt idx="612">
                  <c:v>8</c:v>
                </c:pt>
                <c:pt idx="613">
                  <c:v>8.125</c:v>
                </c:pt>
                <c:pt idx="614">
                  <c:v>8.0625</c:v>
                </c:pt>
                <c:pt idx="615">
                  <c:v>8.1875</c:v>
                </c:pt>
                <c:pt idx="616">
                  <c:v>8.125</c:v>
                </c:pt>
                <c:pt idx="617">
                  <c:v>8.25</c:v>
                </c:pt>
                <c:pt idx="618">
                  <c:v>8.25</c:v>
                </c:pt>
                <c:pt idx="619">
                  <c:v>8.375</c:v>
                </c:pt>
                <c:pt idx="620">
                  <c:v>8.375</c:v>
                </c:pt>
                <c:pt idx="621">
                  <c:v>8.3125</c:v>
                </c:pt>
                <c:pt idx="622">
                  <c:v>8.375</c:v>
                </c:pt>
                <c:pt idx="623">
                  <c:v>8.3125</c:v>
                </c:pt>
                <c:pt idx="624">
                  <c:v>8.375</c:v>
                </c:pt>
                <c:pt idx="625">
                  <c:v>8.25</c:v>
                </c:pt>
                <c:pt idx="626">
                  <c:v>8.1875</c:v>
                </c:pt>
                <c:pt idx="627">
                  <c:v>8.25</c:v>
                </c:pt>
                <c:pt idx="628">
                  <c:v>8.3125</c:v>
                </c:pt>
                <c:pt idx="629">
                  <c:v>8.3125</c:v>
                </c:pt>
                <c:pt idx="630">
                  <c:v>8.375</c:v>
                </c:pt>
                <c:pt idx="631">
                  <c:v>8.3125</c:v>
                </c:pt>
                <c:pt idx="632">
                  <c:v>8.25</c:v>
                </c:pt>
                <c:pt idx="633">
                  <c:v>8.1875</c:v>
                </c:pt>
                <c:pt idx="634">
                  <c:v>8.25</c:v>
                </c:pt>
                <c:pt idx="635">
                  <c:v>8.3125</c:v>
                </c:pt>
                <c:pt idx="636">
                  <c:v>8.375</c:v>
                </c:pt>
                <c:pt idx="637">
                  <c:v>8.3125</c:v>
                </c:pt>
                <c:pt idx="638">
                  <c:v>8.4375</c:v>
                </c:pt>
                <c:pt idx="639">
                  <c:v>8.375</c:v>
                </c:pt>
                <c:pt idx="640">
                  <c:v>8.375</c:v>
                </c:pt>
                <c:pt idx="641">
                  <c:v>8.4375</c:v>
                </c:pt>
                <c:pt idx="642">
                  <c:v>8.5</c:v>
                </c:pt>
                <c:pt idx="643">
                  <c:v>8.5</c:v>
                </c:pt>
                <c:pt idx="644">
                  <c:v>8.625</c:v>
                </c:pt>
                <c:pt idx="645">
                  <c:v>8.625</c:v>
                </c:pt>
                <c:pt idx="646">
                  <c:v>8.625</c:v>
                </c:pt>
                <c:pt idx="647">
                  <c:v>8.625</c:v>
                </c:pt>
                <c:pt idx="648">
                  <c:v>8.6875</c:v>
                </c:pt>
                <c:pt idx="649">
                  <c:v>8.8125</c:v>
                </c:pt>
                <c:pt idx="650">
                  <c:v>8.75</c:v>
                </c:pt>
                <c:pt idx="651">
                  <c:v>8.8125</c:v>
                </c:pt>
                <c:pt idx="652">
                  <c:v>8.75</c:v>
                </c:pt>
                <c:pt idx="653">
                  <c:v>8.75</c:v>
                </c:pt>
                <c:pt idx="654">
                  <c:v>8.8125</c:v>
                </c:pt>
                <c:pt idx="655">
                  <c:v>8.8125</c:v>
                </c:pt>
                <c:pt idx="656">
                  <c:v>8.875</c:v>
                </c:pt>
                <c:pt idx="657">
                  <c:v>8.9375</c:v>
                </c:pt>
                <c:pt idx="658">
                  <c:v>8.875</c:v>
                </c:pt>
                <c:pt idx="659">
                  <c:v>8.875</c:v>
                </c:pt>
                <c:pt idx="660">
                  <c:v>8.875</c:v>
                </c:pt>
                <c:pt idx="661">
                  <c:v>8.8125</c:v>
                </c:pt>
                <c:pt idx="662">
                  <c:v>8.8125</c:v>
                </c:pt>
                <c:pt idx="663">
                  <c:v>8.9375</c:v>
                </c:pt>
                <c:pt idx="664">
                  <c:v>9.0625</c:v>
                </c:pt>
                <c:pt idx="665">
                  <c:v>9.1875</c:v>
                </c:pt>
                <c:pt idx="666">
                  <c:v>9.0625</c:v>
                </c:pt>
                <c:pt idx="667">
                  <c:v>9.25</c:v>
                </c:pt>
                <c:pt idx="668">
                  <c:v>9.1875</c:v>
                </c:pt>
                <c:pt idx="669">
                  <c:v>9.0625</c:v>
                </c:pt>
                <c:pt idx="670">
                  <c:v>9.1875</c:v>
                </c:pt>
                <c:pt idx="671">
                  <c:v>9</c:v>
                </c:pt>
                <c:pt idx="672">
                  <c:v>9.0625</c:v>
                </c:pt>
                <c:pt idx="673">
                  <c:v>9</c:v>
                </c:pt>
                <c:pt idx="674">
                  <c:v>8.9375</c:v>
                </c:pt>
                <c:pt idx="675">
                  <c:v>8.9375</c:v>
                </c:pt>
                <c:pt idx="676">
                  <c:v>9</c:v>
                </c:pt>
                <c:pt idx="677">
                  <c:v>9</c:v>
                </c:pt>
                <c:pt idx="678">
                  <c:v>8.875</c:v>
                </c:pt>
                <c:pt idx="679">
                  <c:v>8.9375</c:v>
                </c:pt>
                <c:pt idx="680">
                  <c:v>9.0625</c:v>
                </c:pt>
                <c:pt idx="681">
                  <c:v>9</c:v>
                </c:pt>
                <c:pt idx="682">
                  <c:v>9.0625</c:v>
                </c:pt>
                <c:pt idx="683">
                  <c:v>9</c:v>
                </c:pt>
                <c:pt idx="684">
                  <c:v>9</c:v>
                </c:pt>
                <c:pt idx="685">
                  <c:v>9.0625</c:v>
                </c:pt>
                <c:pt idx="686">
                  <c:v>9.1875</c:v>
                </c:pt>
                <c:pt idx="687">
                  <c:v>9.0625</c:v>
                </c:pt>
                <c:pt idx="688">
                  <c:v>9.0625</c:v>
                </c:pt>
                <c:pt idx="689">
                  <c:v>9.1875</c:v>
                </c:pt>
                <c:pt idx="690">
                  <c:v>9.125</c:v>
                </c:pt>
                <c:pt idx="691">
                  <c:v>9.1875</c:v>
                </c:pt>
                <c:pt idx="692">
                  <c:v>9.25</c:v>
                </c:pt>
                <c:pt idx="693">
                  <c:v>9.3125</c:v>
                </c:pt>
                <c:pt idx="694">
                  <c:v>9.25</c:v>
                </c:pt>
                <c:pt idx="695">
                  <c:v>9.3125</c:v>
                </c:pt>
                <c:pt idx="696">
                  <c:v>9.375</c:v>
                </c:pt>
                <c:pt idx="697">
                  <c:v>9.3125</c:v>
                </c:pt>
                <c:pt idx="698">
                  <c:v>9.3125</c:v>
                </c:pt>
                <c:pt idx="699">
                  <c:v>9.3125</c:v>
                </c:pt>
                <c:pt idx="700">
                  <c:v>9.3125</c:v>
                </c:pt>
                <c:pt idx="701">
                  <c:v>9.375</c:v>
                </c:pt>
                <c:pt idx="702">
                  <c:v>9.5</c:v>
                </c:pt>
                <c:pt idx="703">
                  <c:v>9.5</c:v>
                </c:pt>
                <c:pt idx="704">
                  <c:v>9.5</c:v>
                </c:pt>
                <c:pt idx="705">
                  <c:v>9.4375</c:v>
                </c:pt>
                <c:pt idx="706">
                  <c:v>9.125</c:v>
                </c:pt>
                <c:pt idx="707">
                  <c:v>9.125</c:v>
                </c:pt>
                <c:pt idx="708">
                  <c:v>9.1875</c:v>
                </c:pt>
                <c:pt idx="709">
                  <c:v>9.125</c:v>
                </c:pt>
                <c:pt idx="710">
                  <c:v>8.9375</c:v>
                </c:pt>
                <c:pt idx="711">
                  <c:v>8.9375</c:v>
                </c:pt>
                <c:pt idx="712">
                  <c:v>8.75</c:v>
                </c:pt>
                <c:pt idx="713">
                  <c:v>8.75</c:v>
                </c:pt>
                <c:pt idx="714">
                  <c:v>8.8125</c:v>
                </c:pt>
                <c:pt idx="715">
                  <c:v>8.75</c:v>
                </c:pt>
                <c:pt idx="716">
                  <c:v>8.8125</c:v>
                </c:pt>
                <c:pt idx="717">
                  <c:v>8.875</c:v>
                </c:pt>
                <c:pt idx="718">
                  <c:v>8.9375</c:v>
                </c:pt>
                <c:pt idx="719">
                  <c:v>9</c:v>
                </c:pt>
                <c:pt idx="720">
                  <c:v>8.8125</c:v>
                </c:pt>
                <c:pt idx="721">
                  <c:v>8.875</c:v>
                </c:pt>
                <c:pt idx="722">
                  <c:v>8.8125</c:v>
                </c:pt>
                <c:pt idx="723">
                  <c:v>8.75</c:v>
                </c:pt>
                <c:pt idx="724">
                  <c:v>8.75</c:v>
                </c:pt>
                <c:pt idx="725">
                  <c:v>8.8125</c:v>
                </c:pt>
                <c:pt idx="726">
                  <c:v>8.6875</c:v>
                </c:pt>
                <c:pt idx="727">
                  <c:v>8.625</c:v>
                </c:pt>
                <c:pt idx="728">
                  <c:v>8.5625</c:v>
                </c:pt>
                <c:pt idx="729">
                  <c:v>8.4375</c:v>
                </c:pt>
                <c:pt idx="730">
                  <c:v>8.375</c:v>
                </c:pt>
                <c:pt idx="731">
                  <c:v>8.375</c:v>
                </c:pt>
                <c:pt idx="732">
                  <c:v>8.5</c:v>
                </c:pt>
                <c:pt idx="733">
                  <c:v>8.5625</c:v>
                </c:pt>
                <c:pt idx="734">
                  <c:v>8.625</c:v>
                </c:pt>
                <c:pt idx="735">
                  <c:v>8.5625</c:v>
                </c:pt>
                <c:pt idx="736">
                  <c:v>8.625</c:v>
                </c:pt>
                <c:pt idx="737">
                  <c:v>8.75</c:v>
                </c:pt>
                <c:pt idx="738">
                  <c:v>8.75</c:v>
                </c:pt>
                <c:pt idx="739">
                  <c:v>8.625</c:v>
                </c:pt>
                <c:pt idx="740">
                  <c:v>8.625</c:v>
                </c:pt>
                <c:pt idx="741">
                  <c:v>8.625</c:v>
                </c:pt>
                <c:pt idx="742">
                  <c:v>8.8125</c:v>
                </c:pt>
                <c:pt idx="743">
                  <c:v>8.75</c:v>
                </c:pt>
                <c:pt idx="744">
                  <c:v>8.6875</c:v>
                </c:pt>
                <c:pt idx="745">
                  <c:v>8.6875</c:v>
                </c:pt>
                <c:pt idx="746">
                  <c:v>8.9375</c:v>
                </c:pt>
                <c:pt idx="747">
                  <c:v>8.9375</c:v>
                </c:pt>
                <c:pt idx="748">
                  <c:v>8.9375</c:v>
                </c:pt>
                <c:pt idx="749">
                  <c:v>8.9375</c:v>
                </c:pt>
                <c:pt idx="750">
                  <c:v>8.875</c:v>
                </c:pt>
                <c:pt idx="751">
                  <c:v>8.9375</c:v>
                </c:pt>
                <c:pt idx="752">
                  <c:v>8.8125</c:v>
                </c:pt>
                <c:pt idx="753">
                  <c:v>8.8125</c:v>
                </c:pt>
                <c:pt idx="754">
                  <c:v>8.8125</c:v>
                </c:pt>
                <c:pt idx="755">
                  <c:v>8.9375</c:v>
                </c:pt>
                <c:pt idx="756">
                  <c:v>9.0625</c:v>
                </c:pt>
                <c:pt idx="757">
                  <c:v>9.125</c:v>
                </c:pt>
                <c:pt idx="758">
                  <c:v>9.3125</c:v>
                </c:pt>
                <c:pt idx="759">
                  <c:v>9.1875</c:v>
                </c:pt>
                <c:pt idx="760">
                  <c:v>9.25</c:v>
                </c:pt>
                <c:pt idx="761">
                  <c:v>9.3125</c:v>
                </c:pt>
                <c:pt idx="762">
                  <c:v>9.5</c:v>
                </c:pt>
                <c:pt idx="763">
                  <c:v>9.5</c:v>
                </c:pt>
                <c:pt idx="764">
                  <c:v>9.6875</c:v>
                </c:pt>
                <c:pt idx="765">
                  <c:v>9.75</c:v>
                </c:pt>
                <c:pt idx="766">
                  <c:v>9.625</c:v>
                </c:pt>
                <c:pt idx="767">
                  <c:v>9.5</c:v>
                </c:pt>
                <c:pt idx="768">
                  <c:v>9.4375</c:v>
                </c:pt>
                <c:pt idx="769">
                  <c:v>9.375</c:v>
                </c:pt>
                <c:pt idx="770">
                  <c:v>9.3125</c:v>
                </c:pt>
                <c:pt idx="771">
                  <c:v>9.25</c:v>
                </c:pt>
                <c:pt idx="772">
                  <c:v>9.25</c:v>
                </c:pt>
                <c:pt idx="773">
                  <c:v>9.25</c:v>
                </c:pt>
                <c:pt idx="774">
                  <c:v>9.25</c:v>
                </c:pt>
                <c:pt idx="775">
                  <c:v>9.1875</c:v>
                </c:pt>
                <c:pt idx="776">
                  <c:v>9.375</c:v>
                </c:pt>
                <c:pt idx="777">
                  <c:v>9.5</c:v>
                </c:pt>
                <c:pt idx="778">
                  <c:v>9.5625</c:v>
                </c:pt>
                <c:pt idx="779">
                  <c:v>9.5625</c:v>
                </c:pt>
                <c:pt idx="780">
                  <c:v>9.5</c:v>
                </c:pt>
                <c:pt idx="781">
                  <c:v>9.5</c:v>
                </c:pt>
                <c:pt idx="782">
                  <c:v>9.5</c:v>
                </c:pt>
                <c:pt idx="783">
                  <c:v>9.5</c:v>
                </c:pt>
                <c:pt idx="784">
                  <c:v>9.5625</c:v>
                </c:pt>
                <c:pt idx="785">
                  <c:v>9.625</c:v>
                </c:pt>
                <c:pt idx="786">
                  <c:v>9.625</c:v>
                </c:pt>
                <c:pt idx="787">
                  <c:v>9.5625</c:v>
                </c:pt>
                <c:pt idx="788">
                  <c:v>9.6875</c:v>
                </c:pt>
                <c:pt idx="789">
                  <c:v>9.6875</c:v>
                </c:pt>
                <c:pt idx="790">
                  <c:v>9.75</c:v>
                </c:pt>
                <c:pt idx="791">
                  <c:v>9.75</c:v>
                </c:pt>
                <c:pt idx="792">
                  <c:v>9.75</c:v>
                </c:pt>
                <c:pt idx="793">
                  <c:v>9.6875</c:v>
                </c:pt>
                <c:pt idx="794">
                  <c:v>9.8125</c:v>
                </c:pt>
                <c:pt idx="795">
                  <c:v>9.9375</c:v>
                </c:pt>
                <c:pt idx="796">
                  <c:v>9.9375</c:v>
                </c:pt>
                <c:pt idx="797">
                  <c:v>9.75</c:v>
                </c:pt>
                <c:pt idx="798">
                  <c:v>9.9375</c:v>
                </c:pt>
                <c:pt idx="799">
                  <c:v>9.75</c:v>
                </c:pt>
                <c:pt idx="800">
                  <c:v>9.625</c:v>
                </c:pt>
                <c:pt idx="801">
                  <c:v>9.75</c:v>
                </c:pt>
                <c:pt idx="802">
                  <c:v>9.6875</c:v>
                </c:pt>
                <c:pt idx="803">
                  <c:v>9.6875</c:v>
                </c:pt>
                <c:pt idx="804">
                  <c:v>9.8125</c:v>
                </c:pt>
                <c:pt idx="805">
                  <c:v>9.75</c:v>
                </c:pt>
                <c:pt idx="806">
                  <c:v>9.6875</c:v>
                </c:pt>
                <c:pt idx="807">
                  <c:v>9.6875</c:v>
                </c:pt>
                <c:pt idx="808">
                  <c:v>9.6875</c:v>
                </c:pt>
                <c:pt idx="809">
                  <c:v>9.625</c:v>
                </c:pt>
                <c:pt idx="810">
                  <c:v>9.625</c:v>
                </c:pt>
                <c:pt idx="811">
                  <c:v>9.5625</c:v>
                </c:pt>
                <c:pt idx="812">
                  <c:v>9.5</c:v>
                </c:pt>
                <c:pt idx="813">
                  <c:v>9.5</c:v>
                </c:pt>
                <c:pt idx="814">
                  <c:v>9.5</c:v>
                </c:pt>
                <c:pt idx="815">
                  <c:v>9.5</c:v>
                </c:pt>
                <c:pt idx="816">
                  <c:v>9.4375</c:v>
                </c:pt>
                <c:pt idx="817">
                  <c:v>9.4375</c:v>
                </c:pt>
                <c:pt idx="818">
                  <c:v>9.375</c:v>
                </c:pt>
                <c:pt idx="819">
                  <c:v>9.3125</c:v>
                </c:pt>
                <c:pt idx="820">
                  <c:v>9.3125</c:v>
                </c:pt>
                <c:pt idx="821">
                  <c:v>9.3125</c:v>
                </c:pt>
                <c:pt idx="822">
                  <c:v>9.3125</c:v>
                </c:pt>
                <c:pt idx="823">
                  <c:v>9.3125</c:v>
                </c:pt>
                <c:pt idx="824">
                  <c:v>9.375</c:v>
                </c:pt>
                <c:pt idx="825">
                  <c:v>9.375</c:v>
                </c:pt>
                <c:pt idx="826">
                  <c:v>9.3125</c:v>
                </c:pt>
                <c:pt idx="827">
                  <c:v>9.25</c:v>
                </c:pt>
                <c:pt idx="828">
                  <c:v>9.3125</c:v>
                </c:pt>
                <c:pt idx="829">
                  <c:v>9.3125</c:v>
                </c:pt>
                <c:pt idx="830">
                  <c:v>9.375</c:v>
                </c:pt>
                <c:pt idx="831">
                  <c:v>9.4375</c:v>
                </c:pt>
                <c:pt idx="832">
                  <c:v>9.3125</c:v>
                </c:pt>
                <c:pt idx="833">
                  <c:v>9.4375</c:v>
                </c:pt>
                <c:pt idx="834">
                  <c:v>9.375</c:v>
                </c:pt>
                <c:pt idx="835">
                  <c:v>9.5</c:v>
                </c:pt>
                <c:pt idx="836">
                  <c:v>9.5625</c:v>
                </c:pt>
                <c:pt idx="837">
                  <c:v>9.6875</c:v>
                </c:pt>
                <c:pt idx="838">
                  <c:v>9.625</c:v>
                </c:pt>
                <c:pt idx="839">
                  <c:v>9.625</c:v>
                </c:pt>
                <c:pt idx="840">
                  <c:v>9.6875</c:v>
                </c:pt>
                <c:pt idx="841">
                  <c:v>9.6875</c:v>
                </c:pt>
                <c:pt idx="842">
                  <c:v>9.8125</c:v>
                </c:pt>
                <c:pt idx="843">
                  <c:v>9.875</c:v>
                </c:pt>
                <c:pt idx="844">
                  <c:v>9.875</c:v>
                </c:pt>
                <c:pt idx="845">
                  <c:v>9.9375</c:v>
                </c:pt>
                <c:pt idx="846">
                  <c:v>9.8125</c:v>
                </c:pt>
                <c:pt idx="847">
                  <c:v>9.8125</c:v>
                </c:pt>
                <c:pt idx="848">
                  <c:v>9.8125</c:v>
                </c:pt>
                <c:pt idx="849">
                  <c:v>9.8125</c:v>
                </c:pt>
                <c:pt idx="850">
                  <c:v>9.875</c:v>
                </c:pt>
                <c:pt idx="851">
                  <c:v>10</c:v>
                </c:pt>
                <c:pt idx="852">
                  <c:v>10</c:v>
                </c:pt>
                <c:pt idx="853">
                  <c:v>10.0625</c:v>
                </c:pt>
                <c:pt idx="854">
                  <c:v>10.1875</c:v>
                </c:pt>
                <c:pt idx="855">
                  <c:v>10.125</c:v>
                </c:pt>
                <c:pt idx="856">
                  <c:v>10.125</c:v>
                </c:pt>
                <c:pt idx="857">
                  <c:v>10.25</c:v>
                </c:pt>
                <c:pt idx="858">
                  <c:v>10.3125</c:v>
                </c:pt>
                <c:pt idx="859">
                  <c:v>10.25</c:v>
                </c:pt>
                <c:pt idx="860">
                  <c:v>10.1875</c:v>
                </c:pt>
                <c:pt idx="861">
                  <c:v>10.1875</c:v>
                </c:pt>
                <c:pt idx="862">
                  <c:v>10.1875</c:v>
                </c:pt>
                <c:pt idx="863">
                  <c:v>10.1875</c:v>
                </c:pt>
                <c:pt idx="864">
                  <c:v>10.125</c:v>
                </c:pt>
                <c:pt idx="865">
                  <c:v>10.1875</c:v>
                </c:pt>
                <c:pt idx="866">
                  <c:v>10.125</c:v>
                </c:pt>
                <c:pt idx="867">
                  <c:v>10.0625</c:v>
                </c:pt>
                <c:pt idx="868">
                  <c:v>10.25</c:v>
                </c:pt>
                <c:pt idx="869">
                  <c:v>10.3125</c:v>
                </c:pt>
                <c:pt idx="870">
                  <c:v>10.4375</c:v>
                </c:pt>
                <c:pt idx="871">
                  <c:v>10.3125</c:v>
                </c:pt>
                <c:pt idx="872">
                  <c:v>10.25</c:v>
                </c:pt>
                <c:pt idx="873">
                  <c:v>10.3125</c:v>
                </c:pt>
                <c:pt idx="874">
                  <c:v>10.375</c:v>
                </c:pt>
                <c:pt idx="875">
                  <c:v>10.125</c:v>
                </c:pt>
                <c:pt idx="876">
                  <c:v>10.125</c:v>
                </c:pt>
                <c:pt idx="877">
                  <c:v>10.1875</c:v>
                </c:pt>
                <c:pt idx="878">
                  <c:v>10.125</c:v>
                </c:pt>
                <c:pt idx="879">
                  <c:v>10.125</c:v>
                </c:pt>
                <c:pt idx="880">
                  <c:v>10</c:v>
                </c:pt>
                <c:pt idx="881">
                  <c:v>9.9375</c:v>
                </c:pt>
                <c:pt idx="882">
                  <c:v>9.8125</c:v>
                </c:pt>
                <c:pt idx="883">
                  <c:v>9.8125</c:v>
                </c:pt>
                <c:pt idx="884">
                  <c:v>9.8125</c:v>
                </c:pt>
                <c:pt idx="885">
                  <c:v>9.875</c:v>
                </c:pt>
                <c:pt idx="886">
                  <c:v>9.875</c:v>
                </c:pt>
                <c:pt idx="887">
                  <c:v>9.9375</c:v>
                </c:pt>
                <c:pt idx="888">
                  <c:v>9.9375</c:v>
                </c:pt>
                <c:pt idx="889">
                  <c:v>9.9375</c:v>
                </c:pt>
                <c:pt idx="890">
                  <c:v>9.875</c:v>
                </c:pt>
                <c:pt idx="891">
                  <c:v>9.875</c:v>
                </c:pt>
                <c:pt idx="892">
                  <c:v>9.875</c:v>
                </c:pt>
                <c:pt idx="893">
                  <c:v>9.9375</c:v>
                </c:pt>
                <c:pt idx="894">
                  <c:v>9.9375</c:v>
                </c:pt>
                <c:pt idx="895">
                  <c:v>9.9375</c:v>
                </c:pt>
                <c:pt idx="896">
                  <c:v>9.8125</c:v>
                </c:pt>
                <c:pt idx="897">
                  <c:v>9.8125</c:v>
                </c:pt>
                <c:pt idx="898">
                  <c:v>9.75</c:v>
                </c:pt>
                <c:pt idx="899">
                  <c:v>9.75</c:v>
                </c:pt>
                <c:pt idx="900">
                  <c:v>9.75</c:v>
                </c:pt>
                <c:pt idx="901">
                  <c:v>9.8125</c:v>
                </c:pt>
                <c:pt idx="902">
                  <c:v>10</c:v>
                </c:pt>
                <c:pt idx="903">
                  <c:v>9.75</c:v>
                </c:pt>
                <c:pt idx="904">
                  <c:v>9.75</c:v>
                </c:pt>
                <c:pt idx="905">
                  <c:v>9.6875</c:v>
                </c:pt>
                <c:pt idx="906">
                  <c:v>9.6875</c:v>
                </c:pt>
                <c:pt idx="907">
                  <c:v>9.6875</c:v>
                </c:pt>
                <c:pt idx="908">
                  <c:v>9.6875</c:v>
                </c:pt>
                <c:pt idx="909">
                  <c:v>9.6875</c:v>
                </c:pt>
                <c:pt idx="910">
                  <c:v>9.6875</c:v>
                </c:pt>
                <c:pt idx="911">
                  <c:v>9.6875</c:v>
                </c:pt>
                <c:pt idx="912">
                  <c:v>9.625</c:v>
                </c:pt>
                <c:pt idx="913">
                  <c:v>9.6875</c:v>
                </c:pt>
                <c:pt idx="914">
                  <c:v>9.625</c:v>
                </c:pt>
                <c:pt idx="915">
                  <c:v>9.6875</c:v>
                </c:pt>
                <c:pt idx="916">
                  <c:v>9.6875</c:v>
                </c:pt>
                <c:pt idx="917">
                  <c:v>9.625</c:v>
                </c:pt>
                <c:pt idx="918">
                  <c:v>9.625</c:v>
                </c:pt>
                <c:pt idx="919">
                  <c:v>9.625</c:v>
                </c:pt>
                <c:pt idx="920">
                  <c:v>9.625</c:v>
                </c:pt>
                <c:pt idx="921">
                  <c:v>9.6875</c:v>
                </c:pt>
                <c:pt idx="922">
                  <c:v>9.625</c:v>
                </c:pt>
                <c:pt idx="923">
                  <c:v>9.625</c:v>
                </c:pt>
                <c:pt idx="924">
                  <c:v>9.625</c:v>
                </c:pt>
                <c:pt idx="925">
                  <c:v>9.625</c:v>
                </c:pt>
                <c:pt idx="926">
                  <c:v>9.5625</c:v>
                </c:pt>
                <c:pt idx="927">
                  <c:v>9.5</c:v>
                </c:pt>
                <c:pt idx="928">
                  <c:v>9.5</c:v>
                </c:pt>
                <c:pt idx="929">
                  <c:v>9.5</c:v>
                </c:pt>
                <c:pt idx="930">
                  <c:v>9.5</c:v>
                </c:pt>
                <c:pt idx="931">
                  <c:v>9.5</c:v>
                </c:pt>
                <c:pt idx="932">
                  <c:v>9.4375</c:v>
                </c:pt>
                <c:pt idx="933">
                  <c:v>9.375</c:v>
                </c:pt>
                <c:pt idx="934">
                  <c:v>9.4375</c:v>
                </c:pt>
                <c:pt idx="935">
                  <c:v>9.3125</c:v>
                </c:pt>
                <c:pt idx="936">
                  <c:v>9.3125</c:v>
                </c:pt>
                <c:pt idx="937">
                  <c:v>9.3125</c:v>
                </c:pt>
                <c:pt idx="938">
                  <c:v>9.3125</c:v>
                </c:pt>
                <c:pt idx="939">
                  <c:v>9.25</c:v>
                </c:pt>
                <c:pt idx="940">
                  <c:v>9.25</c:v>
                </c:pt>
                <c:pt idx="941">
                  <c:v>9.25</c:v>
                </c:pt>
                <c:pt idx="942">
                  <c:v>9.25</c:v>
                </c:pt>
                <c:pt idx="943">
                  <c:v>9.25</c:v>
                </c:pt>
                <c:pt idx="944">
                  <c:v>9.1875</c:v>
                </c:pt>
                <c:pt idx="945">
                  <c:v>9.1875</c:v>
                </c:pt>
                <c:pt idx="946">
                  <c:v>9.1875</c:v>
                </c:pt>
                <c:pt idx="947">
                  <c:v>9.1875</c:v>
                </c:pt>
                <c:pt idx="948">
                  <c:v>9.125</c:v>
                </c:pt>
                <c:pt idx="949">
                  <c:v>9.125</c:v>
                </c:pt>
                <c:pt idx="950">
                  <c:v>9.0625</c:v>
                </c:pt>
                <c:pt idx="951">
                  <c:v>9</c:v>
                </c:pt>
                <c:pt idx="952">
                  <c:v>9.0625</c:v>
                </c:pt>
                <c:pt idx="953">
                  <c:v>9.0625</c:v>
                </c:pt>
                <c:pt idx="954">
                  <c:v>9.125</c:v>
                </c:pt>
                <c:pt idx="955">
                  <c:v>9.0625</c:v>
                </c:pt>
                <c:pt idx="956">
                  <c:v>9.0625</c:v>
                </c:pt>
                <c:pt idx="957">
                  <c:v>9</c:v>
                </c:pt>
                <c:pt idx="958">
                  <c:v>9.0625</c:v>
                </c:pt>
                <c:pt idx="959">
                  <c:v>9.0625</c:v>
                </c:pt>
                <c:pt idx="960">
                  <c:v>9.0625</c:v>
                </c:pt>
                <c:pt idx="961">
                  <c:v>9.0625</c:v>
                </c:pt>
                <c:pt idx="962">
                  <c:v>9.125</c:v>
                </c:pt>
                <c:pt idx="963">
                  <c:v>9.125</c:v>
                </c:pt>
                <c:pt idx="964">
                  <c:v>9.125</c:v>
                </c:pt>
                <c:pt idx="965">
                  <c:v>9.125</c:v>
                </c:pt>
                <c:pt idx="966">
                  <c:v>9.125</c:v>
                </c:pt>
                <c:pt idx="967">
                  <c:v>9.1875</c:v>
                </c:pt>
                <c:pt idx="968">
                  <c:v>9.0625</c:v>
                </c:pt>
                <c:pt idx="969">
                  <c:v>9.0625</c:v>
                </c:pt>
                <c:pt idx="970">
                  <c:v>9.0625</c:v>
                </c:pt>
                <c:pt idx="971">
                  <c:v>9.0625</c:v>
                </c:pt>
                <c:pt idx="972">
                  <c:v>9.0625</c:v>
                </c:pt>
                <c:pt idx="973">
                  <c:v>9.0625</c:v>
                </c:pt>
                <c:pt idx="974">
                  <c:v>9</c:v>
                </c:pt>
                <c:pt idx="975">
                  <c:v>9</c:v>
                </c:pt>
                <c:pt idx="976">
                  <c:v>9</c:v>
                </c:pt>
                <c:pt idx="977">
                  <c:v>9.0625</c:v>
                </c:pt>
                <c:pt idx="978">
                  <c:v>9</c:v>
                </c:pt>
                <c:pt idx="979">
                  <c:v>9</c:v>
                </c:pt>
                <c:pt idx="980">
                  <c:v>9</c:v>
                </c:pt>
                <c:pt idx="981">
                  <c:v>9</c:v>
                </c:pt>
                <c:pt idx="982">
                  <c:v>8.9375</c:v>
                </c:pt>
                <c:pt idx="983">
                  <c:v>8.9375</c:v>
                </c:pt>
                <c:pt idx="984">
                  <c:v>9</c:v>
                </c:pt>
                <c:pt idx="985">
                  <c:v>9.0625</c:v>
                </c:pt>
                <c:pt idx="986">
                  <c:v>9</c:v>
                </c:pt>
                <c:pt idx="987">
                  <c:v>9</c:v>
                </c:pt>
                <c:pt idx="988">
                  <c:v>9</c:v>
                </c:pt>
                <c:pt idx="989">
                  <c:v>9</c:v>
                </c:pt>
                <c:pt idx="990">
                  <c:v>9</c:v>
                </c:pt>
                <c:pt idx="991">
                  <c:v>9</c:v>
                </c:pt>
                <c:pt idx="992">
                  <c:v>8.9375</c:v>
                </c:pt>
                <c:pt idx="993">
                  <c:v>8.875</c:v>
                </c:pt>
                <c:pt idx="994">
                  <c:v>8.8125</c:v>
                </c:pt>
                <c:pt idx="995">
                  <c:v>8.875</c:v>
                </c:pt>
                <c:pt idx="996">
                  <c:v>8.8125</c:v>
                </c:pt>
                <c:pt idx="997">
                  <c:v>8.8125</c:v>
                </c:pt>
                <c:pt idx="998">
                  <c:v>8.75</c:v>
                </c:pt>
                <c:pt idx="999">
                  <c:v>8.75</c:v>
                </c:pt>
                <c:pt idx="1000">
                  <c:v>8.6875</c:v>
                </c:pt>
                <c:pt idx="1001">
                  <c:v>8.6875</c:v>
                </c:pt>
                <c:pt idx="1002">
                  <c:v>8.625</c:v>
                </c:pt>
                <c:pt idx="1003">
                  <c:v>8.625</c:v>
                </c:pt>
                <c:pt idx="1004">
                  <c:v>8.625</c:v>
                </c:pt>
                <c:pt idx="1005">
                  <c:v>8.625</c:v>
                </c:pt>
                <c:pt idx="1006">
                  <c:v>8.5625</c:v>
                </c:pt>
                <c:pt idx="1007">
                  <c:v>8.625</c:v>
                </c:pt>
                <c:pt idx="1008">
                  <c:v>8.5625</c:v>
                </c:pt>
                <c:pt idx="1009">
                  <c:v>8.5</c:v>
                </c:pt>
                <c:pt idx="1010">
                  <c:v>8.5</c:v>
                </c:pt>
                <c:pt idx="1011">
                  <c:v>8.5</c:v>
                </c:pt>
                <c:pt idx="1012">
                  <c:v>8.4375</c:v>
                </c:pt>
                <c:pt idx="1013">
                  <c:v>8.4375</c:v>
                </c:pt>
                <c:pt idx="1014">
                  <c:v>8.375</c:v>
                </c:pt>
                <c:pt idx="1015">
                  <c:v>8.4375</c:v>
                </c:pt>
                <c:pt idx="1016">
                  <c:v>8.4375</c:v>
                </c:pt>
                <c:pt idx="1017">
                  <c:v>8.4375</c:v>
                </c:pt>
                <c:pt idx="1018">
                  <c:v>8.4375</c:v>
                </c:pt>
                <c:pt idx="1019">
                  <c:v>8.4375</c:v>
                </c:pt>
                <c:pt idx="1020">
                  <c:v>8.4375</c:v>
                </c:pt>
                <c:pt idx="1021">
                  <c:v>8.4375</c:v>
                </c:pt>
                <c:pt idx="1022">
                  <c:v>8.4375</c:v>
                </c:pt>
                <c:pt idx="1023">
                  <c:v>8.5</c:v>
                </c:pt>
                <c:pt idx="1024">
                  <c:v>8.4375</c:v>
                </c:pt>
                <c:pt idx="1025">
                  <c:v>8.5</c:v>
                </c:pt>
                <c:pt idx="1026">
                  <c:v>8.5</c:v>
                </c:pt>
                <c:pt idx="1027">
                  <c:v>8.5</c:v>
                </c:pt>
                <c:pt idx="1028">
                  <c:v>8.5</c:v>
                </c:pt>
                <c:pt idx="1029">
                  <c:v>8.5</c:v>
                </c:pt>
                <c:pt idx="1030">
                  <c:v>8.5</c:v>
                </c:pt>
                <c:pt idx="1031">
                  <c:v>8.5625</c:v>
                </c:pt>
                <c:pt idx="1032">
                  <c:v>8.5625</c:v>
                </c:pt>
                <c:pt idx="1033">
                  <c:v>8.5</c:v>
                </c:pt>
                <c:pt idx="1034">
                  <c:v>8.5</c:v>
                </c:pt>
                <c:pt idx="1035">
                  <c:v>8.5</c:v>
                </c:pt>
                <c:pt idx="1036">
                  <c:v>8.5</c:v>
                </c:pt>
                <c:pt idx="1037">
                  <c:v>8.5625</c:v>
                </c:pt>
                <c:pt idx="1038">
                  <c:v>8.5625</c:v>
                </c:pt>
                <c:pt idx="1039">
                  <c:v>8.5625</c:v>
                </c:pt>
                <c:pt idx="1040">
                  <c:v>8.4375</c:v>
                </c:pt>
                <c:pt idx="1041">
                  <c:v>8.4375</c:v>
                </c:pt>
                <c:pt idx="1042">
                  <c:v>8.5</c:v>
                </c:pt>
                <c:pt idx="1043">
                  <c:v>8.5</c:v>
                </c:pt>
                <c:pt idx="1044">
                  <c:v>8.5</c:v>
                </c:pt>
                <c:pt idx="1045">
                  <c:v>8.625</c:v>
                </c:pt>
                <c:pt idx="1046">
                  <c:v>8.5625</c:v>
                </c:pt>
                <c:pt idx="1047">
                  <c:v>8.5625</c:v>
                </c:pt>
                <c:pt idx="1048">
                  <c:v>8.5625</c:v>
                </c:pt>
                <c:pt idx="1049">
                  <c:v>8.5625</c:v>
                </c:pt>
                <c:pt idx="1050">
                  <c:v>8.5625</c:v>
                </c:pt>
                <c:pt idx="1051">
                  <c:v>8.5625</c:v>
                </c:pt>
                <c:pt idx="1052">
                  <c:v>8.5</c:v>
                </c:pt>
                <c:pt idx="1053">
                  <c:v>8.5</c:v>
                </c:pt>
                <c:pt idx="1054">
                  <c:v>8.5</c:v>
                </c:pt>
                <c:pt idx="1055">
                  <c:v>8.5</c:v>
                </c:pt>
                <c:pt idx="1056">
                  <c:v>8.5</c:v>
                </c:pt>
                <c:pt idx="1057">
                  <c:v>8.4375</c:v>
                </c:pt>
                <c:pt idx="1058">
                  <c:v>8.4375</c:v>
                </c:pt>
                <c:pt idx="1059">
                  <c:v>8.4375</c:v>
                </c:pt>
                <c:pt idx="1060">
                  <c:v>8.4375</c:v>
                </c:pt>
                <c:pt idx="1061">
                  <c:v>8.4375</c:v>
                </c:pt>
                <c:pt idx="1062">
                  <c:v>8.4375</c:v>
                </c:pt>
                <c:pt idx="1063">
                  <c:v>8.4375</c:v>
                </c:pt>
                <c:pt idx="1064">
                  <c:v>8.4375</c:v>
                </c:pt>
                <c:pt idx="1065">
                  <c:v>8.4375</c:v>
                </c:pt>
                <c:pt idx="1066">
                  <c:v>8.4375</c:v>
                </c:pt>
                <c:pt idx="1067">
                  <c:v>8.4375</c:v>
                </c:pt>
                <c:pt idx="1068">
                  <c:v>8.5</c:v>
                </c:pt>
                <c:pt idx="1069">
                  <c:v>8.5</c:v>
                </c:pt>
                <c:pt idx="1070">
                  <c:v>8.5625</c:v>
                </c:pt>
                <c:pt idx="1071">
                  <c:v>8.5625</c:v>
                </c:pt>
                <c:pt idx="1072">
                  <c:v>8.5625</c:v>
                </c:pt>
                <c:pt idx="1073">
                  <c:v>8.625</c:v>
                </c:pt>
                <c:pt idx="1074">
                  <c:v>8.625</c:v>
                </c:pt>
                <c:pt idx="1075">
                  <c:v>8.5625</c:v>
                </c:pt>
                <c:pt idx="1076">
                  <c:v>8.5625</c:v>
                </c:pt>
                <c:pt idx="1077">
                  <c:v>8.5625</c:v>
                </c:pt>
                <c:pt idx="1078">
                  <c:v>8.5625</c:v>
                </c:pt>
                <c:pt idx="1079">
                  <c:v>8.5625</c:v>
                </c:pt>
                <c:pt idx="1080">
                  <c:v>8.5625</c:v>
                </c:pt>
                <c:pt idx="1081">
                  <c:v>8.5625</c:v>
                </c:pt>
                <c:pt idx="1082">
                  <c:v>8.5</c:v>
                </c:pt>
                <c:pt idx="1083">
                  <c:v>8.5</c:v>
                </c:pt>
                <c:pt idx="1084">
                  <c:v>8.5</c:v>
                </c:pt>
                <c:pt idx="1085">
                  <c:v>8.5625</c:v>
                </c:pt>
                <c:pt idx="1086">
                  <c:v>8.5</c:v>
                </c:pt>
                <c:pt idx="1087">
                  <c:v>8.5625</c:v>
                </c:pt>
                <c:pt idx="1088">
                  <c:v>8.625</c:v>
                </c:pt>
                <c:pt idx="1089">
                  <c:v>8.625</c:v>
                </c:pt>
                <c:pt idx="1090">
                  <c:v>8.5625</c:v>
                </c:pt>
                <c:pt idx="1091">
                  <c:v>8.5625</c:v>
                </c:pt>
                <c:pt idx="1092">
                  <c:v>8.5625</c:v>
                </c:pt>
                <c:pt idx="1093">
                  <c:v>8.5625</c:v>
                </c:pt>
                <c:pt idx="1094">
                  <c:v>8.5625</c:v>
                </c:pt>
                <c:pt idx="1095">
                  <c:v>8.625</c:v>
                </c:pt>
                <c:pt idx="1096">
                  <c:v>8.5625</c:v>
                </c:pt>
                <c:pt idx="1097">
                  <c:v>8.5625</c:v>
                </c:pt>
                <c:pt idx="1098">
                  <c:v>8.5625</c:v>
                </c:pt>
                <c:pt idx="1099">
                  <c:v>8.5625</c:v>
                </c:pt>
                <c:pt idx="1100">
                  <c:v>8.5</c:v>
                </c:pt>
                <c:pt idx="1101">
                  <c:v>8.5</c:v>
                </c:pt>
                <c:pt idx="1102">
                  <c:v>8.5</c:v>
                </c:pt>
                <c:pt idx="1103">
                  <c:v>8.5</c:v>
                </c:pt>
                <c:pt idx="1104">
                  <c:v>8.4375</c:v>
                </c:pt>
                <c:pt idx="1105">
                  <c:v>8.4375</c:v>
                </c:pt>
                <c:pt idx="1106">
                  <c:v>8.4375</c:v>
                </c:pt>
                <c:pt idx="1107">
                  <c:v>8.4375</c:v>
                </c:pt>
                <c:pt idx="1108">
                  <c:v>8.5</c:v>
                </c:pt>
                <c:pt idx="1109">
                  <c:v>8.5</c:v>
                </c:pt>
                <c:pt idx="1110">
                  <c:v>8.4375</c:v>
                </c:pt>
                <c:pt idx="1111">
                  <c:v>8.375</c:v>
                </c:pt>
                <c:pt idx="1112">
                  <c:v>8.3125</c:v>
                </c:pt>
                <c:pt idx="1113">
                  <c:v>8.25</c:v>
                </c:pt>
                <c:pt idx="1114">
                  <c:v>8.1875</c:v>
                </c:pt>
                <c:pt idx="1115">
                  <c:v>8.125</c:v>
                </c:pt>
                <c:pt idx="1116">
                  <c:v>8.0625</c:v>
                </c:pt>
                <c:pt idx="1117">
                  <c:v>8</c:v>
                </c:pt>
                <c:pt idx="1118">
                  <c:v>7.875</c:v>
                </c:pt>
                <c:pt idx="1119">
                  <c:v>7.8125</c:v>
                </c:pt>
                <c:pt idx="1120">
                  <c:v>7.75</c:v>
                </c:pt>
                <c:pt idx="1121">
                  <c:v>7.75</c:v>
                </c:pt>
                <c:pt idx="1122">
                  <c:v>7.6875</c:v>
                </c:pt>
                <c:pt idx="1123">
                  <c:v>7.625</c:v>
                </c:pt>
                <c:pt idx="1124">
                  <c:v>7.625</c:v>
                </c:pt>
                <c:pt idx="1125">
                  <c:v>7.5625</c:v>
                </c:pt>
                <c:pt idx="1126">
                  <c:v>7.4375</c:v>
                </c:pt>
                <c:pt idx="1127">
                  <c:v>7.4375</c:v>
                </c:pt>
                <c:pt idx="1128">
                  <c:v>7.375</c:v>
                </c:pt>
                <c:pt idx="1129">
                  <c:v>7.375</c:v>
                </c:pt>
                <c:pt idx="1130">
                  <c:v>7.375</c:v>
                </c:pt>
                <c:pt idx="1131">
                  <c:v>7.375</c:v>
                </c:pt>
                <c:pt idx="1132">
                  <c:v>7.3125</c:v>
                </c:pt>
                <c:pt idx="1133">
                  <c:v>7.3125</c:v>
                </c:pt>
                <c:pt idx="1134">
                  <c:v>7.3125</c:v>
                </c:pt>
                <c:pt idx="1135">
                  <c:v>7.25</c:v>
                </c:pt>
                <c:pt idx="1136">
                  <c:v>7.3125</c:v>
                </c:pt>
                <c:pt idx="1137">
                  <c:v>7.3125</c:v>
                </c:pt>
                <c:pt idx="1138">
                  <c:v>7.3125</c:v>
                </c:pt>
                <c:pt idx="1139">
                  <c:v>7.3125</c:v>
                </c:pt>
                <c:pt idx="1140">
                  <c:v>7.375</c:v>
                </c:pt>
                <c:pt idx="1141">
                  <c:v>7.3125</c:v>
                </c:pt>
                <c:pt idx="1142">
                  <c:v>7.25</c:v>
                </c:pt>
                <c:pt idx="1143">
                  <c:v>7.25</c:v>
                </c:pt>
                <c:pt idx="1144">
                  <c:v>7.25</c:v>
                </c:pt>
                <c:pt idx="1145">
                  <c:v>7.25</c:v>
                </c:pt>
                <c:pt idx="1146">
                  <c:v>7.1875</c:v>
                </c:pt>
                <c:pt idx="1147">
                  <c:v>7.25</c:v>
                </c:pt>
                <c:pt idx="1148">
                  <c:v>7.25</c:v>
                </c:pt>
                <c:pt idx="1149">
                  <c:v>7.25</c:v>
                </c:pt>
                <c:pt idx="1150">
                  <c:v>7.25</c:v>
                </c:pt>
                <c:pt idx="1151">
                  <c:v>7.1875</c:v>
                </c:pt>
                <c:pt idx="1152">
                  <c:v>7.25</c:v>
                </c:pt>
                <c:pt idx="1153">
                  <c:v>7.25</c:v>
                </c:pt>
                <c:pt idx="1154">
                  <c:v>7.25</c:v>
                </c:pt>
                <c:pt idx="1155">
                  <c:v>7.25</c:v>
                </c:pt>
                <c:pt idx="1156">
                  <c:v>7.25</c:v>
                </c:pt>
                <c:pt idx="1157">
                  <c:v>7.25</c:v>
                </c:pt>
                <c:pt idx="1158">
                  <c:v>7.25</c:v>
                </c:pt>
                <c:pt idx="1159">
                  <c:v>7.25</c:v>
                </c:pt>
                <c:pt idx="1160">
                  <c:v>7.25</c:v>
                </c:pt>
                <c:pt idx="1161">
                  <c:v>7.25</c:v>
                </c:pt>
                <c:pt idx="1162">
                  <c:v>7.1875</c:v>
                </c:pt>
                <c:pt idx="1163">
                  <c:v>7.1875</c:v>
                </c:pt>
                <c:pt idx="1164">
                  <c:v>7.1875</c:v>
                </c:pt>
                <c:pt idx="1165">
                  <c:v>7.1875</c:v>
                </c:pt>
                <c:pt idx="1166">
                  <c:v>7.1875</c:v>
                </c:pt>
                <c:pt idx="1167">
                  <c:v>7.1875</c:v>
                </c:pt>
                <c:pt idx="1168">
                  <c:v>7.1875</c:v>
                </c:pt>
                <c:pt idx="1169">
                  <c:v>7.125</c:v>
                </c:pt>
                <c:pt idx="1170">
                  <c:v>7.1875</c:v>
                </c:pt>
                <c:pt idx="1171">
                  <c:v>7.1875</c:v>
                </c:pt>
                <c:pt idx="1172">
                  <c:v>7.1875</c:v>
                </c:pt>
                <c:pt idx="1173">
                  <c:v>7.25</c:v>
                </c:pt>
                <c:pt idx="1174">
                  <c:v>7.25</c:v>
                </c:pt>
                <c:pt idx="1175">
                  <c:v>7.25</c:v>
                </c:pt>
                <c:pt idx="1176">
                  <c:v>7.3125</c:v>
                </c:pt>
                <c:pt idx="1177">
                  <c:v>7.375</c:v>
                </c:pt>
                <c:pt idx="1178">
                  <c:v>7.3125</c:v>
                </c:pt>
                <c:pt idx="1179">
                  <c:v>7.3125</c:v>
                </c:pt>
                <c:pt idx="1180">
                  <c:v>7.3125</c:v>
                </c:pt>
                <c:pt idx="1181">
                  <c:v>7.3125</c:v>
                </c:pt>
                <c:pt idx="1182">
                  <c:v>7.3125</c:v>
                </c:pt>
                <c:pt idx="1183">
                  <c:v>7.3125</c:v>
                </c:pt>
                <c:pt idx="1184">
                  <c:v>7.25</c:v>
                </c:pt>
                <c:pt idx="1185">
                  <c:v>7.25</c:v>
                </c:pt>
                <c:pt idx="1186">
                  <c:v>7.25</c:v>
                </c:pt>
                <c:pt idx="1187">
                  <c:v>7.25</c:v>
                </c:pt>
                <c:pt idx="1188">
                  <c:v>7.25</c:v>
                </c:pt>
                <c:pt idx="1189">
                  <c:v>7.25</c:v>
                </c:pt>
                <c:pt idx="1190">
                  <c:v>7.25</c:v>
                </c:pt>
                <c:pt idx="1191">
                  <c:v>7.25</c:v>
                </c:pt>
                <c:pt idx="1192">
                  <c:v>7.25</c:v>
                </c:pt>
                <c:pt idx="1193">
                  <c:v>7.3125</c:v>
                </c:pt>
                <c:pt idx="1194">
                  <c:v>7.3125</c:v>
                </c:pt>
                <c:pt idx="1195">
                  <c:v>7.3125</c:v>
                </c:pt>
                <c:pt idx="1196">
                  <c:v>7.3125</c:v>
                </c:pt>
                <c:pt idx="1197">
                  <c:v>7.3125</c:v>
                </c:pt>
                <c:pt idx="1198">
                  <c:v>7.3125</c:v>
                </c:pt>
                <c:pt idx="1199">
                  <c:v>7.3125</c:v>
                </c:pt>
                <c:pt idx="1200">
                  <c:v>7.3125</c:v>
                </c:pt>
                <c:pt idx="1201">
                  <c:v>7.25</c:v>
                </c:pt>
                <c:pt idx="1202">
                  <c:v>7.3125</c:v>
                </c:pt>
                <c:pt idx="1203">
                  <c:v>7.375</c:v>
                </c:pt>
                <c:pt idx="1204">
                  <c:v>7.375</c:v>
                </c:pt>
                <c:pt idx="1205">
                  <c:v>7.375</c:v>
                </c:pt>
                <c:pt idx="1206">
                  <c:v>7.4375</c:v>
                </c:pt>
                <c:pt idx="1207">
                  <c:v>7.375</c:v>
                </c:pt>
                <c:pt idx="1208">
                  <c:v>7.375</c:v>
                </c:pt>
                <c:pt idx="1209">
                  <c:v>7.375</c:v>
                </c:pt>
                <c:pt idx="1210">
                  <c:v>7.375</c:v>
                </c:pt>
                <c:pt idx="1211">
                  <c:v>7.375</c:v>
                </c:pt>
                <c:pt idx="1212">
                  <c:v>7.4375</c:v>
                </c:pt>
                <c:pt idx="1213">
                  <c:v>7.5</c:v>
                </c:pt>
                <c:pt idx="1214">
                  <c:v>7.4375</c:v>
                </c:pt>
                <c:pt idx="1215">
                  <c:v>7.4375</c:v>
                </c:pt>
                <c:pt idx="1216">
                  <c:v>7.4375</c:v>
                </c:pt>
                <c:pt idx="1217">
                  <c:v>7.5</c:v>
                </c:pt>
                <c:pt idx="1218">
                  <c:v>7.4375</c:v>
                </c:pt>
                <c:pt idx="1219">
                  <c:v>7.4375</c:v>
                </c:pt>
                <c:pt idx="1220">
                  <c:v>7.5</c:v>
                </c:pt>
                <c:pt idx="1221">
                  <c:v>7.5</c:v>
                </c:pt>
                <c:pt idx="1222">
                  <c:v>7.5</c:v>
                </c:pt>
                <c:pt idx="1223">
                  <c:v>7.5</c:v>
                </c:pt>
                <c:pt idx="1224">
                  <c:v>7.4375</c:v>
                </c:pt>
                <c:pt idx="1225">
                  <c:v>7.5</c:v>
                </c:pt>
                <c:pt idx="1226">
                  <c:v>7.5625</c:v>
                </c:pt>
                <c:pt idx="1227">
                  <c:v>7.625</c:v>
                </c:pt>
                <c:pt idx="1228">
                  <c:v>7.5625</c:v>
                </c:pt>
                <c:pt idx="1229">
                  <c:v>7.5</c:v>
                </c:pt>
                <c:pt idx="1230">
                  <c:v>7.5625</c:v>
                </c:pt>
                <c:pt idx="1231">
                  <c:v>7.5</c:v>
                </c:pt>
                <c:pt idx="1232">
                  <c:v>7.5</c:v>
                </c:pt>
                <c:pt idx="1233">
                  <c:v>7.5</c:v>
                </c:pt>
                <c:pt idx="1234">
                  <c:v>7.4375</c:v>
                </c:pt>
                <c:pt idx="1235">
                  <c:v>7.5</c:v>
                </c:pt>
                <c:pt idx="1236">
                  <c:v>7.4375</c:v>
                </c:pt>
                <c:pt idx="1237">
                  <c:v>7.5</c:v>
                </c:pt>
                <c:pt idx="1238">
                  <c:v>7.5625</c:v>
                </c:pt>
                <c:pt idx="1239">
                  <c:v>7.5625</c:v>
                </c:pt>
                <c:pt idx="1240">
                  <c:v>7.5625</c:v>
                </c:pt>
                <c:pt idx="1241">
                  <c:v>7.5625</c:v>
                </c:pt>
                <c:pt idx="1242">
                  <c:v>7.5625</c:v>
                </c:pt>
                <c:pt idx="1243">
                  <c:v>7.5625</c:v>
                </c:pt>
                <c:pt idx="1244">
                  <c:v>7.5</c:v>
                </c:pt>
                <c:pt idx="1245">
                  <c:v>7.4375</c:v>
                </c:pt>
                <c:pt idx="1246">
                  <c:v>7.4375</c:v>
                </c:pt>
                <c:pt idx="1247">
                  <c:v>7.4375</c:v>
                </c:pt>
                <c:pt idx="1248">
                  <c:v>7.5</c:v>
                </c:pt>
                <c:pt idx="1249">
                  <c:v>7.5</c:v>
                </c:pt>
                <c:pt idx="1250">
                  <c:v>7.4375</c:v>
                </c:pt>
                <c:pt idx="1251">
                  <c:v>7.4375</c:v>
                </c:pt>
                <c:pt idx="1252">
                  <c:v>7.625</c:v>
                </c:pt>
                <c:pt idx="1253">
                  <c:v>7.625</c:v>
                </c:pt>
                <c:pt idx="1254">
                  <c:v>7.75</c:v>
                </c:pt>
                <c:pt idx="1255">
                  <c:v>7.6875</c:v>
                </c:pt>
                <c:pt idx="1256">
                  <c:v>7.6875</c:v>
                </c:pt>
                <c:pt idx="1257">
                  <c:v>7.6875</c:v>
                </c:pt>
                <c:pt idx="1258">
                  <c:v>7.6875</c:v>
                </c:pt>
                <c:pt idx="1259">
                  <c:v>7.6875</c:v>
                </c:pt>
                <c:pt idx="1260">
                  <c:v>7.6875</c:v>
                </c:pt>
                <c:pt idx="1261">
                  <c:v>7.6875</c:v>
                </c:pt>
                <c:pt idx="1262">
                  <c:v>7.6875</c:v>
                </c:pt>
                <c:pt idx="1263">
                  <c:v>7.625</c:v>
                </c:pt>
                <c:pt idx="1264">
                  <c:v>7.6875</c:v>
                </c:pt>
                <c:pt idx="1265">
                  <c:v>7.625</c:v>
                </c:pt>
                <c:pt idx="1266">
                  <c:v>7.625</c:v>
                </c:pt>
                <c:pt idx="1267">
                  <c:v>7.6875</c:v>
                </c:pt>
                <c:pt idx="1268">
                  <c:v>7.6875</c:v>
                </c:pt>
                <c:pt idx="1269">
                  <c:v>7.6875</c:v>
                </c:pt>
                <c:pt idx="1270">
                  <c:v>7.625</c:v>
                </c:pt>
                <c:pt idx="1271">
                  <c:v>7.5625</c:v>
                </c:pt>
                <c:pt idx="1272">
                  <c:v>7.5625</c:v>
                </c:pt>
                <c:pt idx="1273">
                  <c:v>7.625</c:v>
                </c:pt>
                <c:pt idx="1274">
                  <c:v>7.625</c:v>
                </c:pt>
                <c:pt idx="1275">
                  <c:v>7.625</c:v>
                </c:pt>
                <c:pt idx="1276">
                  <c:v>7.625</c:v>
                </c:pt>
                <c:pt idx="1277">
                  <c:v>7.5625</c:v>
                </c:pt>
                <c:pt idx="1278">
                  <c:v>7.5625</c:v>
                </c:pt>
                <c:pt idx="1279">
                  <c:v>7.625</c:v>
                </c:pt>
                <c:pt idx="1280">
                  <c:v>7.625</c:v>
                </c:pt>
                <c:pt idx="1281">
                  <c:v>7.625</c:v>
                </c:pt>
                <c:pt idx="1282">
                  <c:v>7.625</c:v>
                </c:pt>
                <c:pt idx="1283">
                  <c:v>7.5625</c:v>
                </c:pt>
                <c:pt idx="1284">
                  <c:v>7.5625</c:v>
                </c:pt>
                <c:pt idx="1285">
                  <c:v>7.5625</c:v>
                </c:pt>
                <c:pt idx="1286">
                  <c:v>7.5625</c:v>
                </c:pt>
                <c:pt idx="1287">
                  <c:v>7.5625</c:v>
                </c:pt>
                <c:pt idx="1288">
                  <c:v>7.5625</c:v>
                </c:pt>
                <c:pt idx="1289">
                  <c:v>7.5</c:v>
                </c:pt>
                <c:pt idx="1290">
                  <c:v>7.5</c:v>
                </c:pt>
                <c:pt idx="1291">
                  <c:v>7.5</c:v>
                </c:pt>
                <c:pt idx="1292">
                  <c:v>7.4375</c:v>
                </c:pt>
                <c:pt idx="1293">
                  <c:v>7.5</c:v>
                </c:pt>
                <c:pt idx="1294">
                  <c:v>7.5</c:v>
                </c:pt>
                <c:pt idx="1295">
                  <c:v>7.4375</c:v>
                </c:pt>
                <c:pt idx="1296">
                  <c:v>7.5</c:v>
                </c:pt>
                <c:pt idx="1297">
                  <c:v>7.4375</c:v>
                </c:pt>
                <c:pt idx="1298">
                  <c:v>7.5</c:v>
                </c:pt>
                <c:pt idx="1299">
                  <c:v>7.5</c:v>
                </c:pt>
                <c:pt idx="1300">
                  <c:v>7.4375</c:v>
                </c:pt>
                <c:pt idx="1301">
                  <c:v>7.375</c:v>
                </c:pt>
                <c:pt idx="1302">
                  <c:v>7.4375</c:v>
                </c:pt>
                <c:pt idx="1303">
                  <c:v>7.375</c:v>
                </c:pt>
                <c:pt idx="1304">
                  <c:v>7.4375</c:v>
                </c:pt>
                <c:pt idx="1305">
                  <c:v>7.4375</c:v>
                </c:pt>
                <c:pt idx="1306">
                  <c:v>7.375</c:v>
                </c:pt>
                <c:pt idx="1307">
                  <c:v>7.4375</c:v>
                </c:pt>
                <c:pt idx="1308">
                  <c:v>7.25</c:v>
                </c:pt>
                <c:pt idx="1309">
                  <c:v>7.0625</c:v>
                </c:pt>
                <c:pt idx="1310">
                  <c:v>6.875</c:v>
                </c:pt>
                <c:pt idx="1311">
                  <c:v>6.8125</c:v>
                </c:pt>
                <c:pt idx="1312">
                  <c:v>6.75</c:v>
                </c:pt>
                <c:pt idx="1313">
                  <c:v>6.6875</c:v>
                </c:pt>
                <c:pt idx="1314">
                  <c:v>6.75</c:v>
                </c:pt>
                <c:pt idx="1315">
                  <c:v>6.6875</c:v>
                </c:pt>
                <c:pt idx="1316">
                  <c:v>6.75</c:v>
                </c:pt>
                <c:pt idx="1317">
                  <c:v>6.8125</c:v>
                </c:pt>
                <c:pt idx="1318">
                  <c:v>6.9375</c:v>
                </c:pt>
                <c:pt idx="1319">
                  <c:v>7</c:v>
                </c:pt>
                <c:pt idx="1320">
                  <c:v>7.0625</c:v>
                </c:pt>
                <c:pt idx="1321">
                  <c:v>7.0625</c:v>
                </c:pt>
                <c:pt idx="1322">
                  <c:v>7.125</c:v>
                </c:pt>
                <c:pt idx="1323">
                  <c:v>7.125</c:v>
                </c:pt>
                <c:pt idx="1324">
                  <c:v>7.25</c:v>
                </c:pt>
                <c:pt idx="1325">
                  <c:v>7.1875</c:v>
                </c:pt>
                <c:pt idx="1326">
                  <c:v>7.1875</c:v>
                </c:pt>
                <c:pt idx="1327">
                  <c:v>7.1875</c:v>
                </c:pt>
                <c:pt idx="1328">
                  <c:v>7.1875</c:v>
                </c:pt>
                <c:pt idx="1329">
                  <c:v>7.1875</c:v>
                </c:pt>
                <c:pt idx="1330">
                  <c:v>7.25</c:v>
                </c:pt>
                <c:pt idx="1331">
                  <c:v>7.125</c:v>
                </c:pt>
                <c:pt idx="1332">
                  <c:v>7.125</c:v>
                </c:pt>
                <c:pt idx="1333">
                  <c:v>7.1875</c:v>
                </c:pt>
                <c:pt idx="1334">
                  <c:v>7.1875</c:v>
                </c:pt>
                <c:pt idx="1335">
                  <c:v>7.1875</c:v>
                </c:pt>
                <c:pt idx="1336">
                  <c:v>7.125</c:v>
                </c:pt>
                <c:pt idx="1337">
                  <c:v>7.125</c:v>
                </c:pt>
                <c:pt idx="1338">
                  <c:v>7.1875</c:v>
                </c:pt>
                <c:pt idx="1339">
                  <c:v>7.125</c:v>
                </c:pt>
                <c:pt idx="1340">
                  <c:v>7.125</c:v>
                </c:pt>
                <c:pt idx="1341">
                  <c:v>7.125</c:v>
                </c:pt>
                <c:pt idx="1342">
                  <c:v>7.1875</c:v>
                </c:pt>
                <c:pt idx="1343">
                  <c:v>7.1875</c:v>
                </c:pt>
                <c:pt idx="1344">
                  <c:v>7.1875</c:v>
                </c:pt>
                <c:pt idx="1345">
                  <c:v>7.1875</c:v>
                </c:pt>
                <c:pt idx="1346">
                  <c:v>7.1875</c:v>
                </c:pt>
                <c:pt idx="1347">
                  <c:v>7.1875</c:v>
                </c:pt>
                <c:pt idx="1348">
                  <c:v>7.1875</c:v>
                </c:pt>
                <c:pt idx="1349">
                  <c:v>7.1875</c:v>
                </c:pt>
                <c:pt idx="1350">
                  <c:v>7.1875</c:v>
                </c:pt>
                <c:pt idx="1351">
                  <c:v>7.1875</c:v>
                </c:pt>
                <c:pt idx="1352">
                  <c:v>7.1875</c:v>
                </c:pt>
                <c:pt idx="1353">
                  <c:v>7.1875</c:v>
                </c:pt>
                <c:pt idx="1354">
                  <c:v>7.1875</c:v>
                </c:pt>
                <c:pt idx="1355">
                  <c:v>7.1875</c:v>
                </c:pt>
                <c:pt idx="1356">
                  <c:v>7.0625</c:v>
                </c:pt>
                <c:pt idx="1357">
                  <c:v>7.125</c:v>
                </c:pt>
                <c:pt idx="1358">
                  <c:v>7.125</c:v>
                </c:pt>
                <c:pt idx="1359">
                  <c:v>7.125</c:v>
                </c:pt>
                <c:pt idx="1360">
                  <c:v>7.125</c:v>
                </c:pt>
                <c:pt idx="1361">
                  <c:v>7.125</c:v>
                </c:pt>
                <c:pt idx="1362">
                  <c:v>7.125</c:v>
                </c:pt>
                <c:pt idx="1363">
                  <c:v>7.125</c:v>
                </c:pt>
                <c:pt idx="1364">
                  <c:v>7.125</c:v>
                </c:pt>
                <c:pt idx="1365">
                  <c:v>7.125</c:v>
                </c:pt>
                <c:pt idx="1366">
                  <c:v>7.0625</c:v>
                </c:pt>
                <c:pt idx="1367">
                  <c:v>7.0625</c:v>
                </c:pt>
                <c:pt idx="1368">
                  <c:v>7.0625</c:v>
                </c:pt>
                <c:pt idx="1369">
                  <c:v>7.0625</c:v>
                </c:pt>
                <c:pt idx="1370">
                  <c:v>7.0625</c:v>
                </c:pt>
                <c:pt idx="1371">
                  <c:v>7.125</c:v>
                </c:pt>
                <c:pt idx="1372">
                  <c:v>7.0625</c:v>
                </c:pt>
                <c:pt idx="1373">
                  <c:v>7.0625</c:v>
                </c:pt>
                <c:pt idx="1374">
                  <c:v>7.0625</c:v>
                </c:pt>
                <c:pt idx="1375">
                  <c:v>7.0625</c:v>
                </c:pt>
                <c:pt idx="1376">
                  <c:v>7.0625</c:v>
                </c:pt>
                <c:pt idx="1377">
                  <c:v>7.0625</c:v>
                </c:pt>
                <c:pt idx="1378">
                  <c:v>7.0625</c:v>
                </c:pt>
                <c:pt idx="1379">
                  <c:v>7.125</c:v>
                </c:pt>
                <c:pt idx="1380">
                  <c:v>7.125</c:v>
                </c:pt>
                <c:pt idx="1381">
                  <c:v>7.1875</c:v>
                </c:pt>
                <c:pt idx="1382">
                  <c:v>7.1875</c:v>
                </c:pt>
                <c:pt idx="1383">
                  <c:v>7.1875</c:v>
                </c:pt>
                <c:pt idx="1384">
                  <c:v>7.1875</c:v>
                </c:pt>
                <c:pt idx="1385">
                  <c:v>7.1875</c:v>
                </c:pt>
                <c:pt idx="1386">
                  <c:v>7.1875</c:v>
                </c:pt>
                <c:pt idx="1387">
                  <c:v>7.1875</c:v>
                </c:pt>
                <c:pt idx="1388">
                  <c:v>7.1875</c:v>
                </c:pt>
                <c:pt idx="1389">
                  <c:v>7.1875</c:v>
                </c:pt>
                <c:pt idx="1390">
                  <c:v>7.1875</c:v>
                </c:pt>
                <c:pt idx="1391">
                  <c:v>7.1875</c:v>
                </c:pt>
                <c:pt idx="1392">
                  <c:v>7.25</c:v>
                </c:pt>
                <c:pt idx="1393">
                  <c:v>7.1875</c:v>
                </c:pt>
                <c:pt idx="1394">
                  <c:v>7.125</c:v>
                </c:pt>
                <c:pt idx="1395">
                  <c:v>7.0625</c:v>
                </c:pt>
                <c:pt idx="1396">
                  <c:v>7.125</c:v>
                </c:pt>
                <c:pt idx="1397">
                  <c:v>7.125</c:v>
                </c:pt>
                <c:pt idx="1398">
                  <c:v>7.0625</c:v>
                </c:pt>
                <c:pt idx="1399">
                  <c:v>7</c:v>
                </c:pt>
                <c:pt idx="1400">
                  <c:v>7.0625</c:v>
                </c:pt>
                <c:pt idx="1401">
                  <c:v>7.0625</c:v>
                </c:pt>
                <c:pt idx="1402">
                  <c:v>7.125</c:v>
                </c:pt>
                <c:pt idx="1403">
                  <c:v>7.0625</c:v>
                </c:pt>
                <c:pt idx="1404">
                  <c:v>7.0625</c:v>
                </c:pt>
                <c:pt idx="1405">
                  <c:v>7.0625</c:v>
                </c:pt>
                <c:pt idx="1406">
                  <c:v>7</c:v>
                </c:pt>
                <c:pt idx="1407">
                  <c:v>7</c:v>
                </c:pt>
                <c:pt idx="1408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A6-456F-A206-124050643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912376"/>
        <c:axId val="623916216"/>
      </c:scatterChart>
      <c:valAx>
        <c:axId val="623912376"/>
        <c:scaling>
          <c:orientation val="minMax"/>
          <c:max val="43865"/>
          <c:min val="4386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800" b="0" i="0" baseline="0">
                    <a:effectLst/>
                  </a:rPr>
                  <a:t>Čas/hodina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h:mm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623916216"/>
        <c:crosses val="autoZero"/>
        <c:crossBetween val="midCat"/>
        <c:majorUnit val="4.1666666000000012E-2"/>
      </c:valAx>
      <c:valAx>
        <c:axId val="623916216"/>
        <c:scaling>
          <c:orientation val="minMax"/>
          <c:min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800" b="0" i="0" baseline="0">
                    <a:effectLst/>
                  </a:rPr>
                  <a:t>Teplota/°C</a:t>
                </a:r>
                <a:endParaRPr lang="cs-CZ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623912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239392</xdr:colOff>
      <xdr:row>7</xdr:row>
      <xdr:rowOff>90952</xdr:rowOff>
    </xdr:from>
    <xdr:to>
      <xdr:col>28</xdr:col>
      <xdr:colOff>89712</xdr:colOff>
      <xdr:row>49</xdr:row>
      <xdr:rowOff>40606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65A9A916-1F4C-4EA2-8E8C-F02033D295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410"/>
  <sheetViews>
    <sheetView tabSelected="1" zoomScale="55" zoomScaleNormal="55" workbookViewId="0">
      <selection activeCell="O6" sqref="O6"/>
    </sheetView>
  </sheetViews>
  <sheetFormatPr defaultRowHeight="15" x14ac:dyDescent="0.25"/>
  <cols>
    <col min="2" max="2" width="9.140625" style="3"/>
    <col min="3" max="3" width="16.7109375" style="10" customWidth="1"/>
    <col min="4" max="4" width="9.140625" style="9"/>
    <col min="5" max="5" width="9.140625" style="8"/>
  </cols>
  <sheetData>
    <row r="1" spans="2:14" x14ac:dyDescent="0.25">
      <c r="B1" s="3" t="s">
        <v>5</v>
      </c>
      <c r="C1" s="10" t="s">
        <v>6</v>
      </c>
    </row>
    <row r="2" spans="2:14" x14ac:dyDescent="0.25">
      <c r="B2" s="1">
        <v>11.1875</v>
      </c>
      <c r="C2" s="11">
        <v>43864.000358796293</v>
      </c>
      <c r="F2" s="14" t="s">
        <v>7</v>
      </c>
      <c r="G2" s="13"/>
      <c r="H2" s="13"/>
      <c r="I2" s="7">
        <f>MIN(B:B)</f>
        <v>6.4375</v>
      </c>
      <c r="J2" t="s">
        <v>8</v>
      </c>
      <c r="M2" s="13" t="s">
        <v>12</v>
      </c>
      <c r="N2" s="13"/>
    </row>
    <row r="3" spans="2:14" x14ac:dyDescent="0.25">
      <c r="B3" s="2">
        <v>11.125</v>
      </c>
      <c r="C3" s="12">
        <v>43864.001076388886</v>
      </c>
      <c r="F3" s="14" t="s">
        <v>9</v>
      </c>
      <c r="G3" s="13"/>
      <c r="H3" s="13"/>
      <c r="I3" s="7">
        <f>MAX(B:B)</f>
        <v>11.1875</v>
      </c>
      <c r="J3" t="s">
        <v>8</v>
      </c>
      <c r="M3" s="13" t="s">
        <v>11</v>
      </c>
      <c r="N3" s="13"/>
    </row>
    <row r="4" spans="2:14" x14ac:dyDescent="0.25">
      <c r="B4" s="1">
        <v>11.125</v>
      </c>
      <c r="C4" s="11">
        <v>43864.001782407409</v>
      </c>
      <c r="F4" s="14" t="s">
        <v>10</v>
      </c>
      <c r="G4" s="13"/>
      <c r="H4" s="13"/>
      <c r="I4">
        <f>AVERAGE(B:B)</f>
        <v>8.3211941092973749</v>
      </c>
      <c r="J4" t="s">
        <v>8</v>
      </c>
    </row>
    <row r="5" spans="2:14" x14ac:dyDescent="0.25">
      <c r="B5" s="2">
        <v>11.0625</v>
      </c>
      <c r="C5" s="12">
        <v>43864.002500000002</v>
      </c>
      <c r="F5" s="13" t="s">
        <v>13</v>
      </c>
      <c r="G5" s="13"/>
      <c r="H5" s="13"/>
      <c r="I5">
        <f>COUNT(B2:B1410)</f>
        <v>1409</v>
      </c>
    </row>
    <row r="6" spans="2:14" x14ac:dyDescent="0.25">
      <c r="B6" s="1">
        <v>11.125</v>
      </c>
      <c r="C6" s="11">
        <v>43864.003206018519</v>
      </c>
    </row>
    <row r="7" spans="2:14" x14ac:dyDescent="0.25">
      <c r="B7" s="2">
        <v>11.0625</v>
      </c>
      <c r="C7" s="12">
        <v>43864.003923611112</v>
      </c>
    </row>
    <row r="8" spans="2:14" x14ac:dyDescent="0.25">
      <c r="B8" s="1">
        <v>11.0625</v>
      </c>
      <c r="C8" s="11">
        <v>43864.004629629628</v>
      </c>
    </row>
    <row r="9" spans="2:14" x14ac:dyDescent="0.25">
      <c r="B9" s="2">
        <v>11.0625</v>
      </c>
      <c r="C9" s="12">
        <v>43864.005347222221</v>
      </c>
    </row>
    <row r="10" spans="2:14" x14ac:dyDescent="0.25">
      <c r="B10" s="1">
        <v>11.0625</v>
      </c>
      <c r="C10" s="11">
        <v>43864.006053240744</v>
      </c>
    </row>
    <row r="11" spans="2:14" x14ac:dyDescent="0.25">
      <c r="B11" s="2">
        <v>11.0625</v>
      </c>
      <c r="C11" s="12">
        <v>43864.00677083333</v>
      </c>
    </row>
    <row r="12" spans="2:14" x14ac:dyDescent="0.25">
      <c r="B12" s="1">
        <v>11</v>
      </c>
      <c r="C12" s="11">
        <v>43864.007476851853</v>
      </c>
    </row>
    <row r="13" spans="2:14" x14ac:dyDescent="0.25">
      <c r="B13" s="2">
        <v>11</v>
      </c>
      <c r="C13" s="12">
        <v>43864.008194444446</v>
      </c>
    </row>
    <row r="14" spans="2:14" x14ac:dyDescent="0.25">
      <c r="B14" s="1">
        <v>11.0625</v>
      </c>
      <c r="C14" s="11">
        <v>43864.008900462963</v>
      </c>
    </row>
    <row r="15" spans="2:14" x14ac:dyDescent="0.25">
      <c r="B15" s="2">
        <v>11.0625</v>
      </c>
      <c r="C15" s="12">
        <v>43864.009618055556</v>
      </c>
    </row>
    <row r="16" spans="2:14" x14ac:dyDescent="0.25">
      <c r="B16" s="1">
        <v>11</v>
      </c>
      <c r="C16" s="11">
        <v>43864.010324074072</v>
      </c>
    </row>
    <row r="17" spans="2:3" x14ac:dyDescent="0.25">
      <c r="B17" s="2">
        <v>11</v>
      </c>
      <c r="C17" s="12">
        <v>43864.011041666665</v>
      </c>
    </row>
    <row r="18" spans="2:3" x14ac:dyDescent="0.25">
      <c r="B18" s="1">
        <v>11</v>
      </c>
      <c r="C18" s="11">
        <v>43864.011747685188</v>
      </c>
    </row>
    <row r="19" spans="2:3" x14ac:dyDescent="0.25">
      <c r="B19" s="2">
        <v>11.0625</v>
      </c>
      <c r="C19" s="12">
        <v>43864.012465277781</v>
      </c>
    </row>
    <row r="20" spans="2:3" x14ac:dyDescent="0.25">
      <c r="B20" s="1">
        <v>11.0625</v>
      </c>
      <c r="C20" s="11">
        <v>43864.013171296298</v>
      </c>
    </row>
    <row r="21" spans="2:3" x14ac:dyDescent="0.25">
      <c r="B21" s="2">
        <v>11</v>
      </c>
      <c r="C21" s="12">
        <v>43864.013888888891</v>
      </c>
    </row>
    <row r="22" spans="2:3" x14ac:dyDescent="0.25">
      <c r="B22" s="1">
        <v>11.0625</v>
      </c>
      <c r="C22" s="11">
        <v>43864.014594907407</v>
      </c>
    </row>
    <row r="23" spans="2:3" x14ac:dyDescent="0.25">
      <c r="B23" s="5">
        <v>11</v>
      </c>
      <c r="C23" s="12">
        <v>43864.0153125</v>
      </c>
    </row>
    <row r="24" spans="2:3" x14ac:dyDescent="0.25">
      <c r="B24" s="6">
        <v>11</v>
      </c>
      <c r="C24" s="11">
        <v>43864.016018518516</v>
      </c>
    </row>
    <row r="25" spans="2:3" x14ac:dyDescent="0.25">
      <c r="B25" s="2">
        <v>10.9375</v>
      </c>
      <c r="C25" s="12">
        <v>43864.016736111109</v>
      </c>
    </row>
    <row r="26" spans="2:3" x14ac:dyDescent="0.25">
      <c r="B26" s="1">
        <v>10.9375</v>
      </c>
      <c r="C26" s="11">
        <v>43864.017442129632</v>
      </c>
    </row>
    <row r="27" spans="2:3" x14ac:dyDescent="0.25">
      <c r="B27" s="2">
        <v>10.9375</v>
      </c>
      <c r="C27" s="12">
        <v>43864.018159722225</v>
      </c>
    </row>
    <row r="28" spans="2:3" x14ac:dyDescent="0.25">
      <c r="B28" s="1">
        <v>10.9375</v>
      </c>
      <c r="C28" s="11">
        <v>43864.018865740742</v>
      </c>
    </row>
    <row r="29" spans="2:3" x14ac:dyDescent="0.25">
      <c r="B29" s="2">
        <v>10.875</v>
      </c>
      <c r="C29" s="12">
        <v>43864.019583333335</v>
      </c>
    </row>
    <row r="30" spans="2:3" x14ac:dyDescent="0.25">
      <c r="B30" s="1">
        <v>10.875</v>
      </c>
      <c r="C30" s="11">
        <v>43864.020289351851</v>
      </c>
    </row>
    <row r="31" spans="2:3" x14ac:dyDescent="0.25">
      <c r="B31" s="2">
        <v>10.875</v>
      </c>
      <c r="C31" s="12">
        <v>43864.021006944444</v>
      </c>
    </row>
    <row r="32" spans="2:3" x14ac:dyDescent="0.25">
      <c r="B32" s="1">
        <v>10.875</v>
      </c>
      <c r="C32" s="11">
        <v>43864.021724537037</v>
      </c>
    </row>
    <row r="33" spans="2:3" x14ac:dyDescent="0.25">
      <c r="B33" s="2">
        <v>10.875</v>
      </c>
      <c r="C33" s="12">
        <v>43864.022430555553</v>
      </c>
    </row>
    <row r="34" spans="2:3" x14ac:dyDescent="0.25">
      <c r="B34" s="1">
        <v>10.875</v>
      </c>
      <c r="C34" s="11">
        <v>43864.023148148146</v>
      </c>
    </row>
    <row r="35" spans="2:3" x14ac:dyDescent="0.25">
      <c r="B35" s="2">
        <v>10.875</v>
      </c>
      <c r="C35" s="12">
        <v>43864.023854166669</v>
      </c>
    </row>
    <row r="36" spans="2:3" x14ac:dyDescent="0.25">
      <c r="B36" s="1">
        <v>10.8125</v>
      </c>
      <c r="C36" s="11">
        <v>43864.024571759262</v>
      </c>
    </row>
    <row r="37" spans="2:3" x14ac:dyDescent="0.25">
      <c r="B37" s="2">
        <v>10.8125</v>
      </c>
      <c r="C37" s="12">
        <v>43864.025277777779</v>
      </c>
    </row>
    <row r="38" spans="2:3" x14ac:dyDescent="0.25">
      <c r="B38" s="1">
        <v>10.8125</v>
      </c>
      <c r="C38" s="11">
        <v>43864.025995370372</v>
      </c>
    </row>
    <row r="39" spans="2:3" x14ac:dyDescent="0.25">
      <c r="B39" s="2">
        <v>10.75</v>
      </c>
      <c r="C39" s="12">
        <v>43864.026701388888</v>
      </c>
    </row>
    <row r="40" spans="2:3" x14ac:dyDescent="0.25">
      <c r="B40" s="1">
        <v>10.75</v>
      </c>
      <c r="C40" s="11">
        <v>43864.027418981481</v>
      </c>
    </row>
    <row r="41" spans="2:3" x14ac:dyDescent="0.25">
      <c r="B41" s="2">
        <v>10.75</v>
      </c>
      <c r="C41" s="12">
        <v>43864.028124999997</v>
      </c>
    </row>
    <row r="42" spans="2:3" x14ac:dyDescent="0.25">
      <c r="B42" s="1">
        <v>10.75</v>
      </c>
      <c r="C42" s="11">
        <v>43864.02884259259</v>
      </c>
    </row>
    <row r="43" spans="2:3" x14ac:dyDescent="0.25">
      <c r="B43" s="2">
        <v>10.75</v>
      </c>
      <c r="C43" s="12">
        <v>43864.029548611114</v>
      </c>
    </row>
    <row r="44" spans="2:3" x14ac:dyDescent="0.25">
      <c r="B44" s="1">
        <v>10.75</v>
      </c>
      <c r="C44" s="11">
        <v>43864.030266203707</v>
      </c>
    </row>
    <row r="45" spans="2:3" x14ac:dyDescent="0.25">
      <c r="B45" s="2">
        <v>10.75</v>
      </c>
      <c r="C45" s="12">
        <v>43864.030972222223</v>
      </c>
    </row>
    <row r="46" spans="2:3" x14ac:dyDescent="0.25">
      <c r="B46" s="1">
        <v>10.75</v>
      </c>
      <c r="C46" s="11">
        <v>43864.031689814816</v>
      </c>
    </row>
    <row r="47" spans="2:3" x14ac:dyDescent="0.25">
      <c r="B47" s="2">
        <v>10.6875</v>
      </c>
      <c r="C47" s="12">
        <v>43864.032395833332</v>
      </c>
    </row>
    <row r="48" spans="2:3" x14ac:dyDescent="0.25">
      <c r="B48" s="1">
        <v>10.75</v>
      </c>
      <c r="C48" s="11">
        <v>43864.033113425925</v>
      </c>
    </row>
    <row r="49" spans="2:3" x14ac:dyDescent="0.25">
      <c r="B49" s="2">
        <v>10.75</v>
      </c>
      <c r="C49" s="12">
        <v>43864.033831018518</v>
      </c>
    </row>
    <row r="50" spans="2:3" x14ac:dyDescent="0.25">
      <c r="B50" s="1">
        <v>10.75</v>
      </c>
      <c r="C50" s="11">
        <v>43864.034537037034</v>
      </c>
    </row>
    <row r="51" spans="2:3" x14ac:dyDescent="0.25">
      <c r="B51" s="2">
        <v>10.75</v>
      </c>
      <c r="C51" s="12">
        <v>43864.035254629627</v>
      </c>
    </row>
    <row r="52" spans="2:3" x14ac:dyDescent="0.25">
      <c r="B52" s="1">
        <v>10.75</v>
      </c>
      <c r="C52" s="11">
        <v>43864.035960648151</v>
      </c>
    </row>
    <row r="53" spans="2:3" x14ac:dyDescent="0.25">
      <c r="B53" s="2">
        <v>10.75</v>
      </c>
      <c r="C53" s="12">
        <v>43864.036678240744</v>
      </c>
    </row>
    <row r="54" spans="2:3" x14ac:dyDescent="0.25">
      <c r="B54" s="1">
        <v>10.6875</v>
      </c>
      <c r="C54" s="11">
        <v>43864.03738425926</v>
      </c>
    </row>
    <row r="55" spans="2:3" x14ac:dyDescent="0.25">
      <c r="B55" s="2">
        <v>10.6875</v>
      </c>
      <c r="C55" s="12">
        <v>43864.038101851853</v>
      </c>
    </row>
    <row r="56" spans="2:3" x14ac:dyDescent="0.25">
      <c r="B56" s="1">
        <v>10.75</v>
      </c>
      <c r="C56" s="11">
        <v>43864.038807870369</v>
      </c>
    </row>
    <row r="57" spans="2:3" x14ac:dyDescent="0.25">
      <c r="B57" s="2">
        <v>10.6875</v>
      </c>
      <c r="C57" s="12">
        <v>43864.039525462962</v>
      </c>
    </row>
    <row r="58" spans="2:3" x14ac:dyDescent="0.25">
      <c r="B58" s="1">
        <v>10.6875</v>
      </c>
      <c r="C58" s="11">
        <v>43864.040231481478</v>
      </c>
    </row>
    <row r="59" spans="2:3" x14ac:dyDescent="0.25">
      <c r="B59" s="2">
        <v>10.625</v>
      </c>
      <c r="C59" s="12">
        <v>43864.040370370371</v>
      </c>
    </row>
    <row r="60" spans="2:3" x14ac:dyDescent="0.25">
      <c r="B60" s="1">
        <v>10.6875</v>
      </c>
      <c r="C60" s="11">
        <v>43864.040960648148</v>
      </c>
    </row>
    <row r="61" spans="2:3" x14ac:dyDescent="0.25">
      <c r="B61" s="2">
        <v>10.6875</v>
      </c>
      <c r="C61" s="12">
        <v>43864.041678240741</v>
      </c>
    </row>
    <row r="62" spans="2:3" x14ac:dyDescent="0.25">
      <c r="B62" s="1">
        <v>10.6875</v>
      </c>
      <c r="C62" s="11">
        <v>43864.042384259257</v>
      </c>
    </row>
    <row r="63" spans="2:3" x14ac:dyDescent="0.25">
      <c r="B63" s="2">
        <v>10.625</v>
      </c>
      <c r="C63" s="12">
        <v>43864.04310185185</v>
      </c>
    </row>
    <row r="64" spans="2:3" x14ac:dyDescent="0.25">
      <c r="B64" s="1">
        <v>10.625</v>
      </c>
      <c r="C64" s="11">
        <v>43864.043807870374</v>
      </c>
    </row>
    <row r="65" spans="2:3" x14ac:dyDescent="0.25">
      <c r="B65" s="2">
        <v>10.625</v>
      </c>
      <c r="C65" s="12">
        <v>43864.044525462959</v>
      </c>
    </row>
    <row r="66" spans="2:3" x14ac:dyDescent="0.25">
      <c r="B66" s="1">
        <v>10.6875</v>
      </c>
      <c r="C66" s="11">
        <v>43864.045231481483</v>
      </c>
    </row>
    <row r="67" spans="2:3" x14ac:dyDescent="0.25">
      <c r="B67" s="2">
        <v>10.6875</v>
      </c>
      <c r="C67" s="12">
        <v>43864.045949074076</v>
      </c>
    </row>
    <row r="68" spans="2:3" x14ac:dyDescent="0.25">
      <c r="B68" s="1">
        <v>10.625</v>
      </c>
      <c r="C68" s="11">
        <v>43864.046655092592</v>
      </c>
    </row>
    <row r="69" spans="2:3" x14ac:dyDescent="0.25">
      <c r="B69" s="2">
        <v>10.625</v>
      </c>
      <c r="C69" s="12">
        <v>43864.047372685185</v>
      </c>
    </row>
    <row r="70" spans="2:3" x14ac:dyDescent="0.25">
      <c r="B70" s="1">
        <v>10.625</v>
      </c>
      <c r="C70" s="11">
        <v>43864.048078703701</v>
      </c>
    </row>
    <row r="71" spans="2:3" x14ac:dyDescent="0.25">
      <c r="B71" s="2">
        <v>10.5625</v>
      </c>
      <c r="C71" s="12">
        <v>43864.048796296294</v>
      </c>
    </row>
    <row r="72" spans="2:3" x14ac:dyDescent="0.25">
      <c r="B72" s="1">
        <v>10.5625</v>
      </c>
      <c r="C72" s="11">
        <v>43864.049502314818</v>
      </c>
    </row>
    <row r="73" spans="2:3" x14ac:dyDescent="0.25">
      <c r="B73" s="2">
        <v>10.5625</v>
      </c>
      <c r="C73" s="12">
        <v>43864.050219907411</v>
      </c>
    </row>
    <row r="74" spans="2:3" x14ac:dyDescent="0.25">
      <c r="B74" s="1">
        <v>10.5625</v>
      </c>
      <c r="C74" s="11">
        <v>43864.050925925927</v>
      </c>
    </row>
    <row r="75" spans="2:3" x14ac:dyDescent="0.25">
      <c r="B75" s="2">
        <v>10.5</v>
      </c>
      <c r="C75" s="12">
        <v>43864.05164351852</v>
      </c>
    </row>
    <row r="76" spans="2:3" x14ac:dyDescent="0.25">
      <c r="B76" s="1">
        <v>10.5</v>
      </c>
      <c r="C76" s="11">
        <v>43864.052349537036</v>
      </c>
    </row>
    <row r="77" spans="2:3" x14ac:dyDescent="0.25">
      <c r="B77" s="2">
        <v>10.5</v>
      </c>
      <c r="C77" s="12">
        <v>43864.053067129629</v>
      </c>
    </row>
    <row r="78" spans="2:3" x14ac:dyDescent="0.25">
      <c r="B78" s="1">
        <v>10.4375</v>
      </c>
      <c r="C78" s="11">
        <v>43864.053784722222</v>
      </c>
    </row>
    <row r="79" spans="2:3" x14ac:dyDescent="0.25">
      <c r="B79" s="2">
        <v>10.4375</v>
      </c>
      <c r="C79" s="12">
        <v>43864.054490740738</v>
      </c>
    </row>
    <row r="80" spans="2:3" x14ac:dyDescent="0.25">
      <c r="B80" s="1">
        <v>10.5</v>
      </c>
      <c r="C80" s="11">
        <v>43864.055208333331</v>
      </c>
    </row>
    <row r="81" spans="2:3" x14ac:dyDescent="0.25">
      <c r="B81" s="2">
        <v>10.4375</v>
      </c>
      <c r="C81" s="12">
        <v>43864.055914351855</v>
      </c>
    </row>
    <row r="82" spans="2:3" x14ac:dyDescent="0.25">
      <c r="B82" s="1">
        <v>10.4375</v>
      </c>
      <c r="C82" s="11">
        <v>43864.056631944448</v>
      </c>
    </row>
    <row r="83" spans="2:3" x14ac:dyDescent="0.25">
      <c r="B83" s="2">
        <v>10.375</v>
      </c>
      <c r="C83" s="12">
        <v>43864.057337962964</v>
      </c>
    </row>
    <row r="84" spans="2:3" x14ac:dyDescent="0.25">
      <c r="B84" s="1">
        <v>10.375</v>
      </c>
      <c r="C84" s="11">
        <v>43864.058055555557</v>
      </c>
    </row>
    <row r="85" spans="2:3" x14ac:dyDescent="0.25">
      <c r="B85" s="2">
        <v>10.4375</v>
      </c>
      <c r="C85" s="12">
        <v>43864.058761574073</v>
      </c>
    </row>
    <row r="86" spans="2:3" x14ac:dyDescent="0.25">
      <c r="B86" s="1">
        <v>10.375</v>
      </c>
      <c r="C86" s="11">
        <v>43864.059479166666</v>
      </c>
    </row>
    <row r="87" spans="2:3" x14ac:dyDescent="0.25">
      <c r="B87" s="2">
        <v>10.375</v>
      </c>
      <c r="C87" s="12">
        <v>43864.060185185182</v>
      </c>
    </row>
    <row r="88" spans="2:3" x14ac:dyDescent="0.25">
      <c r="B88" s="1">
        <v>10.375</v>
      </c>
      <c r="C88" s="11">
        <v>43864.060902777775</v>
      </c>
    </row>
    <row r="89" spans="2:3" x14ac:dyDescent="0.25">
      <c r="B89" s="2">
        <v>10.375</v>
      </c>
      <c r="C89" s="12">
        <v>43864.061608796299</v>
      </c>
    </row>
    <row r="90" spans="2:3" x14ac:dyDescent="0.25">
      <c r="B90" s="1">
        <v>10.3125</v>
      </c>
      <c r="C90" s="11">
        <v>43864.062326388892</v>
      </c>
    </row>
    <row r="91" spans="2:3" x14ac:dyDescent="0.25">
      <c r="B91" s="2">
        <v>10.25</v>
      </c>
      <c r="C91" s="12">
        <v>43864.066550925927</v>
      </c>
    </row>
    <row r="92" spans="2:3" x14ac:dyDescent="0.25">
      <c r="B92" s="1">
        <v>10.1875</v>
      </c>
      <c r="C92" s="11">
        <v>43864.06726851852</v>
      </c>
    </row>
    <row r="93" spans="2:3" x14ac:dyDescent="0.25">
      <c r="B93" s="2">
        <v>10.125</v>
      </c>
      <c r="C93" s="12">
        <v>43864.067986111113</v>
      </c>
    </row>
    <row r="94" spans="2:3" x14ac:dyDescent="0.25">
      <c r="B94" s="1">
        <v>10.0625</v>
      </c>
      <c r="C94" s="11">
        <v>43864.068622685183</v>
      </c>
    </row>
    <row r="95" spans="2:3" x14ac:dyDescent="0.25">
      <c r="B95" s="2">
        <v>10.0625</v>
      </c>
      <c r="C95" s="12">
        <v>43864.068703703706</v>
      </c>
    </row>
    <row r="96" spans="2:3" x14ac:dyDescent="0.25">
      <c r="B96" s="1">
        <v>10.0625</v>
      </c>
      <c r="C96" s="11">
        <v>43864.069421296299</v>
      </c>
    </row>
    <row r="97" spans="2:3" x14ac:dyDescent="0.25">
      <c r="B97" s="2">
        <v>10.125</v>
      </c>
      <c r="C97" s="12">
        <v>43864.070127314815</v>
      </c>
    </row>
    <row r="98" spans="2:3" x14ac:dyDescent="0.25">
      <c r="B98" s="1">
        <v>10.125</v>
      </c>
      <c r="C98" s="11">
        <v>43864.070844907408</v>
      </c>
    </row>
    <row r="99" spans="2:3" x14ac:dyDescent="0.25">
      <c r="B99" s="2">
        <v>10.0625</v>
      </c>
      <c r="C99" s="12">
        <v>43864.071562500001</v>
      </c>
    </row>
    <row r="100" spans="2:3" x14ac:dyDescent="0.25">
      <c r="B100" s="1">
        <v>10.0625</v>
      </c>
      <c r="C100" s="11">
        <v>43864.072268518517</v>
      </c>
    </row>
    <row r="101" spans="2:3" x14ac:dyDescent="0.25">
      <c r="B101" s="5">
        <v>10</v>
      </c>
      <c r="C101" s="12">
        <v>43864.07298611111</v>
      </c>
    </row>
    <row r="102" spans="2:3" x14ac:dyDescent="0.25">
      <c r="B102" s="6">
        <v>10</v>
      </c>
      <c r="C102" s="11">
        <v>43864.073692129627</v>
      </c>
    </row>
    <row r="103" spans="2:3" x14ac:dyDescent="0.25">
      <c r="B103" s="5">
        <v>10</v>
      </c>
      <c r="C103" s="12">
        <v>43864.07440972222</v>
      </c>
    </row>
    <row r="104" spans="2:3" x14ac:dyDescent="0.25">
      <c r="B104" s="1">
        <v>10.0625</v>
      </c>
      <c r="C104" s="11">
        <v>43864.075115740743</v>
      </c>
    </row>
    <row r="105" spans="2:3" x14ac:dyDescent="0.25">
      <c r="B105" s="5">
        <v>10</v>
      </c>
      <c r="C105" s="12">
        <v>43864.075833333336</v>
      </c>
    </row>
    <row r="106" spans="2:3" x14ac:dyDescent="0.25">
      <c r="B106" s="6">
        <v>10</v>
      </c>
      <c r="C106" s="11">
        <v>43864.076539351852</v>
      </c>
    </row>
    <row r="107" spans="2:3" x14ac:dyDescent="0.25">
      <c r="B107" s="5">
        <v>10</v>
      </c>
      <c r="C107" s="12">
        <v>43864.077256944445</v>
      </c>
    </row>
    <row r="108" spans="2:3" x14ac:dyDescent="0.25">
      <c r="B108" s="6">
        <v>10</v>
      </c>
      <c r="C108" s="11">
        <v>43864.077962962961</v>
      </c>
    </row>
    <row r="109" spans="2:3" x14ac:dyDescent="0.25">
      <c r="B109" s="5">
        <v>10</v>
      </c>
      <c r="C109" s="12">
        <v>43864.078680555554</v>
      </c>
    </row>
    <row r="110" spans="2:3" x14ac:dyDescent="0.25">
      <c r="B110" s="6">
        <v>10</v>
      </c>
      <c r="C110" s="11">
        <v>43864.079386574071</v>
      </c>
    </row>
    <row r="111" spans="2:3" x14ac:dyDescent="0.25">
      <c r="B111" s="2">
        <v>9.9375</v>
      </c>
      <c r="C111" s="12">
        <v>43864.080104166664</v>
      </c>
    </row>
    <row r="112" spans="2:3" x14ac:dyDescent="0.25">
      <c r="B112" s="1">
        <v>9.9375</v>
      </c>
      <c r="C112" s="11">
        <v>43864.080810185187</v>
      </c>
    </row>
    <row r="113" spans="2:3" x14ac:dyDescent="0.25">
      <c r="B113" s="2">
        <v>10.125</v>
      </c>
      <c r="C113" s="12">
        <v>43864.08152777778</v>
      </c>
    </row>
    <row r="114" spans="2:3" x14ac:dyDescent="0.25">
      <c r="B114" s="1">
        <v>10.0625</v>
      </c>
      <c r="C114" s="11">
        <v>43864.082233796296</v>
      </c>
    </row>
    <row r="115" spans="2:3" x14ac:dyDescent="0.25">
      <c r="B115" s="2">
        <v>10.0625</v>
      </c>
      <c r="C115" s="12">
        <v>43864.082951388889</v>
      </c>
    </row>
    <row r="116" spans="2:3" x14ac:dyDescent="0.25">
      <c r="B116" s="6">
        <v>10</v>
      </c>
      <c r="C116" s="11">
        <v>43864.083657407406</v>
      </c>
    </row>
    <row r="117" spans="2:3" x14ac:dyDescent="0.25">
      <c r="B117" s="2">
        <v>10.125</v>
      </c>
      <c r="C117" s="12">
        <v>43864.084374999999</v>
      </c>
    </row>
    <row r="118" spans="2:3" x14ac:dyDescent="0.25">
      <c r="B118" s="1">
        <v>10.125</v>
      </c>
      <c r="C118" s="11">
        <v>43864.085092592592</v>
      </c>
    </row>
    <row r="119" spans="2:3" x14ac:dyDescent="0.25">
      <c r="B119" s="2">
        <v>10.125</v>
      </c>
      <c r="C119" s="12">
        <v>43864.085798611108</v>
      </c>
    </row>
    <row r="120" spans="2:3" x14ac:dyDescent="0.25">
      <c r="B120" s="1">
        <v>10.125</v>
      </c>
      <c r="C120" s="11">
        <v>43864.086516203701</v>
      </c>
    </row>
    <row r="121" spans="2:3" x14ac:dyDescent="0.25">
      <c r="B121" s="2">
        <v>10.1875</v>
      </c>
      <c r="C121" s="12">
        <v>43864.087222222224</v>
      </c>
    </row>
    <row r="122" spans="2:3" x14ac:dyDescent="0.25">
      <c r="B122" s="1">
        <v>10.1875</v>
      </c>
      <c r="C122" s="11">
        <v>43864.087939814817</v>
      </c>
    </row>
    <row r="123" spans="2:3" x14ac:dyDescent="0.25">
      <c r="B123" s="2">
        <v>10.125</v>
      </c>
      <c r="C123" s="12">
        <v>43864.088645833333</v>
      </c>
    </row>
    <row r="124" spans="2:3" x14ac:dyDescent="0.25">
      <c r="B124" s="1">
        <v>10.0625</v>
      </c>
      <c r="C124" s="11">
        <v>43864.089363425926</v>
      </c>
    </row>
    <row r="125" spans="2:3" x14ac:dyDescent="0.25">
      <c r="B125" s="2">
        <v>10.125</v>
      </c>
      <c r="C125" s="12">
        <v>43864.090069444443</v>
      </c>
    </row>
    <row r="126" spans="2:3" x14ac:dyDescent="0.25">
      <c r="B126" s="1">
        <v>10.125</v>
      </c>
      <c r="C126" s="11">
        <v>43864.090787037036</v>
      </c>
    </row>
    <row r="127" spans="2:3" x14ac:dyDescent="0.25">
      <c r="B127" s="2">
        <v>10.125</v>
      </c>
      <c r="C127" s="12">
        <v>43864.091493055559</v>
      </c>
    </row>
    <row r="128" spans="2:3" x14ac:dyDescent="0.25">
      <c r="B128" s="1">
        <v>10.1875</v>
      </c>
      <c r="C128" s="11">
        <v>43864.092210648145</v>
      </c>
    </row>
    <row r="129" spans="2:3" x14ac:dyDescent="0.25">
      <c r="B129" s="2">
        <v>10.1875</v>
      </c>
      <c r="C129" s="12">
        <v>43864.092916666668</v>
      </c>
    </row>
    <row r="130" spans="2:3" x14ac:dyDescent="0.25">
      <c r="B130" s="1">
        <v>10.1875</v>
      </c>
      <c r="C130" s="11">
        <v>43864.093634259261</v>
      </c>
    </row>
    <row r="131" spans="2:3" x14ac:dyDescent="0.25">
      <c r="B131" s="2">
        <v>10.1875</v>
      </c>
      <c r="C131" s="12">
        <v>43864.094351851854</v>
      </c>
    </row>
    <row r="132" spans="2:3" x14ac:dyDescent="0.25">
      <c r="B132" s="1">
        <v>10.1875</v>
      </c>
      <c r="C132" s="11">
        <v>43864.095057870371</v>
      </c>
    </row>
    <row r="133" spans="2:3" x14ac:dyDescent="0.25">
      <c r="B133" s="2">
        <v>10.1875</v>
      </c>
      <c r="C133" s="12">
        <v>43864.095775462964</v>
      </c>
    </row>
    <row r="134" spans="2:3" x14ac:dyDescent="0.25">
      <c r="B134" s="1">
        <v>10.1875</v>
      </c>
      <c r="C134" s="11">
        <v>43864.09648148148</v>
      </c>
    </row>
    <row r="135" spans="2:3" x14ac:dyDescent="0.25">
      <c r="B135" s="2">
        <v>10.125</v>
      </c>
      <c r="C135" s="12">
        <v>43864.097199074073</v>
      </c>
    </row>
    <row r="136" spans="2:3" x14ac:dyDescent="0.25">
      <c r="B136" s="1">
        <v>10.1875</v>
      </c>
      <c r="C136" s="11">
        <v>43864.097905092596</v>
      </c>
    </row>
    <row r="137" spans="2:3" x14ac:dyDescent="0.25">
      <c r="B137" s="2">
        <v>10.1875</v>
      </c>
      <c r="C137" s="12">
        <v>43864.098622685182</v>
      </c>
    </row>
    <row r="138" spans="2:3" x14ac:dyDescent="0.25">
      <c r="B138" s="1">
        <v>10.1875</v>
      </c>
      <c r="C138" s="11">
        <v>43864.099328703705</v>
      </c>
    </row>
    <row r="139" spans="2:3" x14ac:dyDescent="0.25">
      <c r="B139" s="2">
        <v>10.1875</v>
      </c>
      <c r="C139" s="12">
        <v>43864.100046296298</v>
      </c>
    </row>
    <row r="140" spans="2:3" x14ac:dyDescent="0.25">
      <c r="B140" s="1">
        <v>10.25</v>
      </c>
      <c r="C140" s="11">
        <v>43864.100752314815</v>
      </c>
    </row>
    <row r="141" spans="2:3" x14ac:dyDescent="0.25">
      <c r="B141" s="2">
        <v>10.3125</v>
      </c>
      <c r="C141" s="12">
        <v>43864.101469907408</v>
      </c>
    </row>
    <row r="142" spans="2:3" x14ac:dyDescent="0.25">
      <c r="B142" s="1">
        <v>10.375</v>
      </c>
      <c r="C142" s="11">
        <v>43864.102175925924</v>
      </c>
    </row>
    <row r="143" spans="2:3" x14ac:dyDescent="0.25">
      <c r="B143" s="2">
        <v>10.375</v>
      </c>
      <c r="C143" s="12">
        <v>43864.102893518517</v>
      </c>
    </row>
    <row r="144" spans="2:3" x14ac:dyDescent="0.25">
      <c r="B144" s="1">
        <v>10.3125</v>
      </c>
      <c r="C144" s="11">
        <v>43864.10361111111</v>
      </c>
    </row>
    <row r="145" spans="2:3" x14ac:dyDescent="0.25">
      <c r="B145" s="2">
        <v>10.3125</v>
      </c>
      <c r="C145" s="12">
        <v>43864.104317129626</v>
      </c>
    </row>
    <row r="146" spans="2:3" x14ac:dyDescent="0.25">
      <c r="B146" s="1">
        <v>10.375</v>
      </c>
      <c r="C146" s="11">
        <v>43864.105034722219</v>
      </c>
    </row>
    <row r="147" spans="2:3" x14ac:dyDescent="0.25">
      <c r="B147" s="2">
        <v>10.375</v>
      </c>
      <c r="C147" s="12">
        <v>43864.105740740742</v>
      </c>
    </row>
    <row r="148" spans="2:3" x14ac:dyDescent="0.25">
      <c r="B148" s="1">
        <v>10.375</v>
      </c>
      <c r="C148" s="11">
        <v>43864.106458333335</v>
      </c>
    </row>
    <row r="149" spans="2:3" x14ac:dyDescent="0.25">
      <c r="B149" s="2">
        <v>10.3125</v>
      </c>
      <c r="C149" s="12">
        <v>43864.107164351852</v>
      </c>
    </row>
    <row r="150" spans="2:3" x14ac:dyDescent="0.25">
      <c r="B150" s="1">
        <v>10.375</v>
      </c>
      <c r="C150" s="11">
        <v>43864.107881944445</v>
      </c>
    </row>
    <row r="151" spans="2:3" x14ac:dyDescent="0.25">
      <c r="B151" s="2">
        <v>10.4375</v>
      </c>
      <c r="C151" s="12">
        <v>43864.108587962961</v>
      </c>
    </row>
    <row r="152" spans="2:3" x14ac:dyDescent="0.25">
      <c r="B152" s="1">
        <v>10.4375</v>
      </c>
      <c r="C152" s="11">
        <v>43864.109305555554</v>
      </c>
    </row>
    <row r="153" spans="2:3" x14ac:dyDescent="0.25">
      <c r="B153" s="2">
        <v>10.375</v>
      </c>
      <c r="C153" s="12">
        <v>43864.110011574077</v>
      </c>
    </row>
    <row r="154" spans="2:3" x14ac:dyDescent="0.25">
      <c r="B154" s="1">
        <v>10.375</v>
      </c>
      <c r="C154" s="11">
        <v>43864.110729166663</v>
      </c>
    </row>
    <row r="155" spans="2:3" x14ac:dyDescent="0.25">
      <c r="B155" s="2">
        <v>10.4375</v>
      </c>
      <c r="C155" s="12">
        <v>43864.111435185187</v>
      </c>
    </row>
    <row r="156" spans="2:3" x14ac:dyDescent="0.25">
      <c r="B156" s="1">
        <v>10.375</v>
      </c>
      <c r="C156" s="11">
        <v>43864.11215277778</v>
      </c>
    </row>
    <row r="157" spans="2:3" x14ac:dyDescent="0.25">
      <c r="B157" s="2">
        <v>10.375</v>
      </c>
      <c r="C157" s="12">
        <v>43864.112858796296</v>
      </c>
    </row>
    <row r="158" spans="2:3" x14ac:dyDescent="0.25">
      <c r="B158" s="1">
        <v>10.375</v>
      </c>
      <c r="C158" s="11">
        <v>43864.113576388889</v>
      </c>
    </row>
    <row r="159" spans="2:3" x14ac:dyDescent="0.25">
      <c r="B159" s="2">
        <v>10.375</v>
      </c>
      <c r="C159" s="12">
        <v>43864.114282407405</v>
      </c>
    </row>
    <row r="160" spans="2:3" x14ac:dyDescent="0.25">
      <c r="B160" s="1">
        <v>10.375</v>
      </c>
      <c r="C160" s="11">
        <v>43864.114999999998</v>
      </c>
    </row>
    <row r="161" spans="2:3" x14ac:dyDescent="0.25">
      <c r="B161" s="2">
        <v>10.375</v>
      </c>
      <c r="C161" s="12">
        <v>43864.115706018521</v>
      </c>
    </row>
    <row r="162" spans="2:3" x14ac:dyDescent="0.25">
      <c r="B162" s="1">
        <v>10.375</v>
      </c>
      <c r="C162" s="11">
        <v>43864.116423611114</v>
      </c>
    </row>
    <row r="163" spans="2:3" x14ac:dyDescent="0.25">
      <c r="B163" s="2">
        <v>10.375</v>
      </c>
      <c r="C163" s="12">
        <v>43864.1171412037</v>
      </c>
    </row>
    <row r="164" spans="2:3" x14ac:dyDescent="0.25">
      <c r="B164" s="1">
        <v>10.3125</v>
      </c>
      <c r="C164" s="11">
        <v>43864.117847222224</v>
      </c>
    </row>
    <row r="165" spans="2:3" x14ac:dyDescent="0.25">
      <c r="B165" s="2">
        <v>10.375</v>
      </c>
      <c r="C165" s="12">
        <v>43864.118564814817</v>
      </c>
    </row>
    <row r="166" spans="2:3" x14ac:dyDescent="0.25">
      <c r="B166" s="1">
        <v>10.375</v>
      </c>
      <c r="C166" s="11">
        <v>43864.119270833333</v>
      </c>
    </row>
    <row r="167" spans="2:3" x14ac:dyDescent="0.25">
      <c r="B167" s="2">
        <v>10.3125</v>
      </c>
      <c r="C167" s="12">
        <v>43864.119988425926</v>
      </c>
    </row>
    <row r="168" spans="2:3" x14ac:dyDescent="0.25">
      <c r="B168" s="1">
        <v>10.3125</v>
      </c>
      <c r="C168" s="11">
        <v>43864.120694444442</v>
      </c>
    </row>
    <row r="169" spans="2:3" x14ac:dyDescent="0.25">
      <c r="B169" s="2">
        <v>10.375</v>
      </c>
      <c r="C169" s="12">
        <v>43864.121412037035</v>
      </c>
    </row>
    <row r="170" spans="2:3" x14ac:dyDescent="0.25">
      <c r="B170" s="1">
        <v>10.375</v>
      </c>
      <c r="C170" s="11">
        <v>43864.122118055559</v>
      </c>
    </row>
    <row r="171" spans="2:3" x14ac:dyDescent="0.25">
      <c r="B171" s="2">
        <v>10.3125</v>
      </c>
      <c r="C171" s="12">
        <v>43864.122835648152</v>
      </c>
    </row>
    <row r="172" spans="2:3" x14ac:dyDescent="0.25">
      <c r="B172" s="1">
        <v>10.25</v>
      </c>
      <c r="C172" s="11">
        <v>43864.123541666668</v>
      </c>
    </row>
    <row r="173" spans="2:3" x14ac:dyDescent="0.25">
      <c r="B173" s="2">
        <v>10.1875</v>
      </c>
      <c r="C173" s="12">
        <v>43864.124259259261</v>
      </c>
    </row>
    <row r="174" spans="2:3" x14ac:dyDescent="0.25">
      <c r="B174" s="1">
        <v>10.125</v>
      </c>
      <c r="C174" s="11">
        <v>43864.124965277777</v>
      </c>
    </row>
    <row r="175" spans="2:3" x14ac:dyDescent="0.25">
      <c r="B175" s="2">
        <v>10.125</v>
      </c>
      <c r="C175" s="12">
        <v>43864.12568287037</v>
      </c>
    </row>
    <row r="176" spans="2:3" x14ac:dyDescent="0.25">
      <c r="B176" s="1">
        <v>10.25</v>
      </c>
      <c r="C176" s="11">
        <v>43864.126388888886</v>
      </c>
    </row>
    <row r="177" spans="2:3" x14ac:dyDescent="0.25">
      <c r="B177" s="2">
        <v>10.1875</v>
      </c>
      <c r="C177" s="12">
        <v>43864.127106481479</v>
      </c>
    </row>
    <row r="178" spans="2:3" x14ac:dyDescent="0.25">
      <c r="B178" s="1">
        <v>10.25</v>
      </c>
      <c r="C178" s="11">
        <v>43864.127824074072</v>
      </c>
    </row>
    <row r="179" spans="2:3" x14ac:dyDescent="0.25">
      <c r="B179" s="2">
        <v>10.3125</v>
      </c>
      <c r="C179" s="12">
        <v>43864.128530092596</v>
      </c>
    </row>
    <row r="180" spans="2:3" x14ac:dyDescent="0.25">
      <c r="B180" s="1">
        <v>10.25</v>
      </c>
      <c r="C180" s="11">
        <v>43864.129247685189</v>
      </c>
    </row>
    <row r="181" spans="2:3" x14ac:dyDescent="0.25">
      <c r="B181" s="2">
        <v>10.1875</v>
      </c>
      <c r="C181" s="12">
        <v>43864.129953703705</v>
      </c>
    </row>
    <row r="182" spans="2:3" x14ac:dyDescent="0.25">
      <c r="B182" s="1">
        <v>10.0625</v>
      </c>
      <c r="C182" s="11">
        <v>43864.130671296298</v>
      </c>
    </row>
    <row r="183" spans="2:3" x14ac:dyDescent="0.25">
      <c r="B183" s="5">
        <v>10</v>
      </c>
      <c r="C183" s="12">
        <v>43864.131377314814</v>
      </c>
    </row>
    <row r="184" spans="2:3" x14ac:dyDescent="0.25">
      <c r="B184" s="1">
        <v>9.875</v>
      </c>
      <c r="C184" s="11">
        <v>43864.132094907407</v>
      </c>
    </row>
    <row r="185" spans="2:3" x14ac:dyDescent="0.25">
      <c r="B185" s="2">
        <v>9.875</v>
      </c>
      <c r="C185" s="12">
        <v>43864.132800925923</v>
      </c>
    </row>
    <row r="186" spans="2:3" x14ac:dyDescent="0.25">
      <c r="B186" s="1">
        <v>9.75</v>
      </c>
      <c r="C186" s="11">
        <v>43864.133518518516</v>
      </c>
    </row>
    <row r="187" spans="2:3" x14ac:dyDescent="0.25">
      <c r="B187" s="2">
        <v>9.6875</v>
      </c>
      <c r="C187" s="12">
        <v>43864.13422453704</v>
      </c>
    </row>
    <row r="188" spans="2:3" x14ac:dyDescent="0.25">
      <c r="B188" s="1">
        <v>9.625</v>
      </c>
      <c r="C188" s="11">
        <v>43864.134942129633</v>
      </c>
    </row>
    <row r="189" spans="2:3" x14ac:dyDescent="0.25">
      <c r="B189" s="2">
        <v>9.625</v>
      </c>
      <c r="C189" s="12">
        <v>43864.135648148149</v>
      </c>
    </row>
    <row r="190" spans="2:3" x14ac:dyDescent="0.25">
      <c r="B190" s="1">
        <v>9.5625</v>
      </c>
      <c r="C190" s="11">
        <v>43864.136365740742</v>
      </c>
    </row>
    <row r="191" spans="2:3" x14ac:dyDescent="0.25">
      <c r="B191" s="2">
        <v>9.5</v>
      </c>
      <c r="C191" s="12">
        <v>43864.136736111112</v>
      </c>
    </row>
    <row r="192" spans="2:3" x14ac:dyDescent="0.25">
      <c r="B192" s="1">
        <v>9.375</v>
      </c>
      <c r="C192" s="11">
        <v>43864.137094907404</v>
      </c>
    </row>
    <row r="193" spans="2:3" x14ac:dyDescent="0.25">
      <c r="B193" s="2">
        <v>9.25</v>
      </c>
      <c r="C193" s="12">
        <v>43864.137800925928</v>
      </c>
    </row>
    <row r="194" spans="2:3" x14ac:dyDescent="0.25">
      <c r="B194" s="1">
        <v>9.25</v>
      </c>
      <c r="C194" s="11">
        <v>43864.138518518521</v>
      </c>
    </row>
    <row r="195" spans="2:3" x14ac:dyDescent="0.25">
      <c r="B195" s="2">
        <v>9.25</v>
      </c>
      <c r="C195" s="12">
        <v>43864.139224537037</v>
      </c>
    </row>
    <row r="196" spans="2:3" x14ac:dyDescent="0.25">
      <c r="B196" s="1">
        <v>9.1875</v>
      </c>
      <c r="C196" s="11">
        <v>43864.13994212963</v>
      </c>
    </row>
    <row r="197" spans="2:3" x14ac:dyDescent="0.25">
      <c r="B197" s="2">
        <v>9.125</v>
      </c>
      <c r="C197" s="12">
        <v>43864.140648148146</v>
      </c>
    </row>
    <row r="198" spans="2:3" x14ac:dyDescent="0.25">
      <c r="B198" s="1">
        <v>9.0625</v>
      </c>
      <c r="C198" s="11">
        <v>43864.141365740739</v>
      </c>
    </row>
    <row r="199" spans="2:3" x14ac:dyDescent="0.25">
      <c r="B199" s="5">
        <v>9</v>
      </c>
      <c r="C199" s="12">
        <v>43864.142071759263</v>
      </c>
    </row>
    <row r="200" spans="2:3" x14ac:dyDescent="0.25">
      <c r="B200" s="1">
        <v>9.125</v>
      </c>
      <c r="C200" s="11">
        <v>43864.142789351848</v>
      </c>
    </row>
    <row r="201" spans="2:3" x14ac:dyDescent="0.25">
      <c r="B201" s="2">
        <v>9.3125</v>
      </c>
      <c r="C201" s="12">
        <v>43864.143495370372</v>
      </c>
    </row>
    <row r="202" spans="2:3" x14ac:dyDescent="0.25">
      <c r="B202" s="1">
        <v>9.375</v>
      </c>
      <c r="C202" s="11">
        <v>43864.144212962965</v>
      </c>
    </row>
    <row r="203" spans="2:3" x14ac:dyDescent="0.25">
      <c r="B203" s="2">
        <v>9.3125</v>
      </c>
      <c r="C203" s="12">
        <v>43864.144918981481</v>
      </c>
    </row>
    <row r="204" spans="2:3" x14ac:dyDescent="0.25">
      <c r="B204" s="1">
        <v>9.25</v>
      </c>
      <c r="C204" s="11">
        <v>43864.145636574074</v>
      </c>
    </row>
    <row r="205" spans="2:3" x14ac:dyDescent="0.25">
      <c r="B205" s="2">
        <v>9.125</v>
      </c>
      <c r="C205" s="12">
        <v>43864.146354166667</v>
      </c>
    </row>
    <row r="206" spans="2:3" x14ac:dyDescent="0.25">
      <c r="B206" s="1">
        <v>9.0625</v>
      </c>
      <c r="C206" s="11">
        <v>43864.147060185183</v>
      </c>
    </row>
    <row r="207" spans="2:3" x14ac:dyDescent="0.25">
      <c r="B207" s="5">
        <v>9</v>
      </c>
      <c r="C207" s="12">
        <v>43864.147777777776</v>
      </c>
    </row>
    <row r="208" spans="2:3" x14ac:dyDescent="0.25">
      <c r="B208" s="1">
        <v>8.9375</v>
      </c>
      <c r="C208" s="11">
        <v>43864.147939814815</v>
      </c>
    </row>
    <row r="209" spans="2:3" x14ac:dyDescent="0.25">
      <c r="B209" s="2">
        <v>8.9375</v>
      </c>
      <c r="C209" s="12">
        <v>43864.148495370369</v>
      </c>
    </row>
    <row r="210" spans="2:3" x14ac:dyDescent="0.25">
      <c r="B210" s="1">
        <v>8.9375</v>
      </c>
      <c r="C210" s="11">
        <v>43864.149212962962</v>
      </c>
    </row>
    <row r="211" spans="2:3" x14ac:dyDescent="0.25">
      <c r="B211" s="2">
        <v>8.9375</v>
      </c>
      <c r="C211" s="12">
        <v>43864.149918981479</v>
      </c>
    </row>
    <row r="212" spans="2:3" x14ac:dyDescent="0.25">
      <c r="B212" s="1">
        <v>8.9375</v>
      </c>
      <c r="C212" s="11">
        <v>43864.150636574072</v>
      </c>
    </row>
    <row r="213" spans="2:3" x14ac:dyDescent="0.25">
      <c r="B213" s="2">
        <v>8.875</v>
      </c>
      <c r="C213" s="12">
        <v>43864.151342592595</v>
      </c>
    </row>
    <row r="214" spans="2:3" x14ac:dyDescent="0.25">
      <c r="B214" s="1">
        <v>8.8125</v>
      </c>
      <c r="C214" s="11">
        <v>43864.152060185188</v>
      </c>
    </row>
    <row r="215" spans="2:3" x14ac:dyDescent="0.25">
      <c r="B215" s="2">
        <v>8.8125</v>
      </c>
      <c r="C215" s="12">
        <v>43864.152777777781</v>
      </c>
    </row>
    <row r="216" spans="2:3" x14ac:dyDescent="0.25">
      <c r="B216" s="1">
        <v>8.75</v>
      </c>
      <c r="C216" s="11">
        <v>43864.153483796297</v>
      </c>
    </row>
    <row r="217" spans="2:3" x14ac:dyDescent="0.25">
      <c r="B217" s="2">
        <v>8.6875</v>
      </c>
      <c r="C217" s="12">
        <v>43864.15420138889</v>
      </c>
    </row>
    <row r="218" spans="2:3" x14ac:dyDescent="0.25">
      <c r="B218" s="1">
        <v>8.6875</v>
      </c>
      <c r="C218" s="11">
        <v>43864.154907407406</v>
      </c>
    </row>
    <row r="219" spans="2:3" x14ac:dyDescent="0.25">
      <c r="B219" s="2">
        <v>8.5625</v>
      </c>
      <c r="C219" s="12">
        <v>43864.155624999999</v>
      </c>
    </row>
    <row r="220" spans="2:3" x14ac:dyDescent="0.25">
      <c r="B220" s="1">
        <v>8.5</v>
      </c>
      <c r="C220" s="11">
        <v>43864.156331018516</v>
      </c>
    </row>
    <row r="221" spans="2:3" x14ac:dyDescent="0.25">
      <c r="B221" s="2">
        <v>8.375</v>
      </c>
      <c r="C221" s="12">
        <v>43864.156759259262</v>
      </c>
    </row>
    <row r="222" spans="2:3" x14ac:dyDescent="0.25">
      <c r="B222" s="1">
        <v>8.3125</v>
      </c>
      <c r="C222" s="11">
        <v>43864.157060185185</v>
      </c>
    </row>
    <row r="223" spans="2:3" x14ac:dyDescent="0.25">
      <c r="B223" s="2">
        <v>8.3125</v>
      </c>
      <c r="C223" s="12">
        <v>43864.157777777778</v>
      </c>
    </row>
    <row r="224" spans="2:3" x14ac:dyDescent="0.25">
      <c r="B224" s="1">
        <v>8.125</v>
      </c>
      <c r="C224" s="11">
        <v>43864.158483796295</v>
      </c>
    </row>
    <row r="225" spans="2:3" x14ac:dyDescent="0.25">
      <c r="B225" s="2">
        <v>8.0625</v>
      </c>
      <c r="C225" s="12">
        <v>43864.159201388888</v>
      </c>
    </row>
    <row r="226" spans="2:3" x14ac:dyDescent="0.25">
      <c r="B226" s="1">
        <v>8.0625</v>
      </c>
      <c r="C226" s="11">
        <v>43864.159907407404</v>
      </c>
    </row>
    <row r="227" spans="2:3" x14ac:dyDescent="0.25">
      <c r="B227" s="5">
        <v>8</v>
      </c>
      <c r="C227" s="12">
        <v>43864.160624999997</v>
      </c>
    </row>
    <row r="228" spans="2:3" x14ac:dyDescent="0.25">
      <c r="B228" s="6">
        <v>8</v>
      </c>
      <c r="C228" s="11">
        <v>43864.16133101852</v>
      </c>
    </row>
    <row r="229" spans="2:3" x14ac:dyDescent="0.25">
      <c r="B229" s="5">
        <v>8</v>
      </c>
      <c r="C229" s="12">
        <v>43864.162048611113</v>
      </c>
    </row>
    <row r="230" spans="2:3" x14ac:dyDescent="0.25">
      <c r="B230" s="6">
        <v>8</v>
      </c>
      <c r="C230" s="11">
        <v>43864.162754629629</v>
      </c>
    </row>
    <row r="231" spans="2:3" x14ac:dyDescent="0.25">
      <c r="B231" s="5">
        <v>8</v>
      </c>
      <c r="C231" s="12">
        <v>43864.163472222222</v>
      </c>
    </row>
    <row r="232" spans="2:3" x14ac:dyDescent="0.25">
      <c r="B232" s="1">
        <v>7.8125</v>
      </c>
      <c r="C232" s="11">
        <v>43864.163645833331</v>
      </c>
    </row>
    <row r="233" spans="2:3" x14ac:dyDescent="0.25">
      <c r="B233" s="2">
        <v>7.625</v>
      </c>
      <c r="C233" s="12">
        <v>43864.164201388892</v>
      </c>
    </row>
    <row r="234" spans="2:3" x14ac:dyDescent="0.25">
      <c r="B234" s="1">
        <v>7.625</v>
      </c>
      <c r="C234" s="11">
        <v>43864.164907407408</v>
      </c>
    </row>
    <row r="235" spans="2:3" x14ac:dyDescent="0.25">
      <c r="B235" s="2">
        <v>7.625</v>
      </c>
      <c r="C235" s="12">
        <v>43864.165625000001</v>
      </c>
    </row>
    <row r="236" spans="2:3" x14ac:dyDescent="0.25">
      <c r="B236" s="1">
        <v>7.5</v>
      </c>
      <c r="C236" s="11">
        <v>43864.166331018518</v>
      </c>
    </row>
    <row r="237" spans="2:3" x14ac:dyDescent="0.25">
      <c r="B237" s="2">
        <v>7.5625</v>
      </c>
      <c r="C237" s="12">
        <v>43864.167048611111</v>
      </c>
    </row>
    <row r="238" spans="2:3" x14ac:dyDescent="0.25">
      <c r="B238" s="1">
        <v>7.4375</v>
      </c>
      <c r="C238" s="11">
        <v>43864.167754629627</v>
      </c>
    </row>
    <row r="239" spans="2:3" x14ac:dyDescent="0.25">
      <c r="B239" s="2">
        <v>7.5</v>
      </c>
      <c r="C239" s="12">
        <v>43864.16847222222</v>
      </c>
    </row>
    <row r="240" spans="2:3" x14ac:dyDescent="0.25">
      <c r="B240" s="1">
        <v>7.5625</v>
      </c>
      <c r="C240" s="11">
        <v>43864.169178240743</v>
      </c>
    </row>
    <row r="241" spans="2:3" x14ac:dyDescent="0.25">
      <c r="B241" s="2">
        <v>7.625</v>
      </c>
      <c r="C241" s="12">
        <v>43864.169895833336</v>
      </c>
    </row>
    <row r="242" spans="2:3" x14ac:dyDescent="0.25">
      <c r="B242" s="1">
        <v>7.5625</v>
      </c>
      <c r="C242" s="11">
        <v>43864.170601851853</v>
      </c>
    </row>
    <row r="243" spans="2:3" x14ac:dyDescent="0.25">
      <c r="B243" s="2">
        <v>7.5625</v>
      </c>
      <c r="C243" s="12">
        <v>43864.171319444446</v>
      </c>
    </row>
    <row r="244" spans="2:3" x14ac:dyDescent="0.25">
      <c r="B244" s="1">
        <v>7.5</v>
      </c>
      <c r="C244" s="11">
        <v>43864.172025462962</v>
      </c>
    </row>
    <row r="245" spans="2:3" x14ac:dyDescent="0.25">
      <c r="B245" s="2">
        <v>7.4375</v>
      </c>
      <c r="C245" s="12">
        <v>43864.172743055555</v>
      </c>
    </row>
    <row r="246" spans="2:3" x14ac:dyDescent="0.25">
      <c r="B246" s="1">
        <v>7.4375</v>
      </c>
      <c r="C246" s="11">
        <v>43864.173449074071</v>
      </c>
    </row>
    <row r="247" spans="2:3" x14ac:dyDescent="0.25">
      <c r="B247" s="2">
        <v>7.375</v>
      </c>
      <c r="C247" s="12">
        <v>43864.174166666664</v>
      </c>
    </row>
    <row r="248" spans="2:3" x14ac:dyDescent="0.25">
      <c r="B248" s="1">
        <v>7.4375</v>
      </c>
      <c r="C248" s="11">
        <v>43864.174884259257</v>
      </c>
    </row>
    <row r="249" spans="2:3" x14ac:dyDescent="0.25">
      <c r="B249" s="2">
        <v>7.4375</v>
      </c>
      <c r="C249" s="12">
        <v>43864.17559027778</v>
      </c>
    </row>
    <row r="250" spans="2:3" x14ac:dyDescent="0.25">
      <c r="B250" s="1">
        <v>7.3125</v>
      </c>
      <c r="C250" s="11">
        <v>43864.176307870373</v>
      </c>
    </row>
    <row r="251" spans="2:3" x14ac:dyDescent="0.25">
      <c r="B251" s="2">
        <v>7.25</v>
      </c>
      <c r="C251" s="12">
        <v>43864.176574074074</v>
      </c>
    </row>
    <row r="252" spans="2:3" x14ac:dyDescent="0.25">
      <c r="B252" s="1">
        <v>7.25</v>
      </c>
      <c r="C252" s="11">
        <v>43864.177025462966</v>
      </c>
    </row>
    <row r="253" spans="2:3" x14ac:dyDescent="0.25">
      <c r="B253" s="2">
        <v>7.25</v>
      </c>
      <c r="C253" s="12">
        <v>43864.177743055552</v>
      </c>
    </row>
    <row r="254" spans="2:3" x14ac:dyDescent="0.25">
      <c r="B254" s="1">
        <v>7.3125</v>
      </c>
      <c r="C254" s="11">
        <v>43864.178460648145</v>
      </c>
    </row>
    <row r="255" spans="2:3" x14ac:dyDescent="0.25">
      <c r="B255" s="2">
        <v>7.25</v>
      </c>
      <c r="C255" s="12">
        <v>43864.179166666669</v>
      </c>
    </row>
    <row r="256" spans="2:3" x14ac:dyDescent="0.25">
      <c r="B256" s="1">
        <v>7.1875</v>
      </c>
      <c r="C256" s="11">
        <v>43864.179884259262</v>
      </c>
    </row>
    <row r="257" spans="2:3" x14ac:dyDescent="0.25">
      <c r="B257" s="2">
        <v>7.125</v>
      </c>
      <c r="C257" s="12">
        <v>43864.180590277778</v>
      </c>
    </row>
    <row r="258" spans="2:3" x14ac:dyDescent="0.25">
      <c r="B258" s="1">
        <v>7.125</v>
      </c>
      <c r="C258" s="11">
        <v>43864.181307870371</v>
      </c>
    </row>
    <row r="259" spans="2:3" x14ac:dyDescent="0.25">
      <c r="B259" s="2">
        <v>7.125</v>
      </c>
      <c r="C259" s="12">
        <v>43864.182013888887</v>
      </c>
    </row>
    <row r="260" spans="2:3" x14ac:dyDescent="0.25">
      <c r="B260" s="1">
        <v>7.125</v>
      </c>
      <c r="C260" s="11">
        <v>43864.18273148148</v>
      </c>
    </row>
    <row r="261" spans="2:3" x14ac:dyDescent="0.25">
      <c r="B261" s="2">
        <v>7.0625</v>
      </c>
      <c r="C261" s="12">
        <v>43864.183437500003</v>
      </c>
    </row>
    <row r="262" spans="2:3" x14ac:dyDescent="0.25">
      <c r="B262" s="1">
        <v>7.125</v>
      </c>
      <c r="C262" s="11">
        <v>43864.184155092589</v>
      </c>
    </row>
    <row r="263" spans="2:3" x14ac:dyDescent="0.25">
      <c r="B263" s="2">
        <v>7.0625</v>
      </c>
      <c r="C263" s="12">
        <v>43864.184861111113</v>
      </c>
    </row>
    <row r="264" spans="2:3" x14ac:dyDescent="0.25">
      <c r="B264" s="6">
        <v>7</v>
      </c>
      <c r="C264" s="11">
        <v>43864.185578703706</v>
      </c>
    </row>
    <row r="265" spans="2:3" x14ac:dyDescent="0.25">
      <c r="B265" s="5">
        <v>7</v>
      </c>
      <c r="C265" s="12">
        <v>43864.186284722222</v>
      </c>
    </row>
    <row r="266" spans="2:3" x14ac:dyDescent="0.25">
      <c r="B266" s="6">
        <v>7</v>
      </c>
      <c r="C266" s="11">
        <v>43864.187002314815</v>
      </c>
    </row>
    <row r="267" spans="2:3" x14ac:dyDescent="0.25">
      <c r="B267" s="2">
        <v>6.9375</v>
      </c>
      <c r="C267" s="12">
        <v>43864.187708333331</v>
      </c>
    </row>
    <row r="268" spans="2:3" x14ac:dyDescent="0.25">
      <c r="B268" s="1">
        <v>6.9375</v>
      </c>
      <c r="C268" s="11">
        <v>43864.188425925924</v>
      </c>
    </row>
    <row r="269" spans="2:3" x14ac:dyDescent="0.25">
      <c r="B269" s="2">
        <v>6.9375</v>
      </c>
      <c r="C269" s="12">
        <v>43864.189143518517</v>
      </c>
    </row>
    <row r="270" spans="2:3" x14ac:dyDescent="0.25">
      <c r="B270" s="1">
        <v>6.9375</v>
      </c>
      <c r="C270" s="11">
        <v>43864.189849537041</v>
      </c>
    </row>
    <row r="271" spans="2:3" x14ac:dyDescent="0.25">
      <c r="B271" s="2">
        <v>6.875</v>
      </c>
      <c r="C271" s="12">
        <v>43864.190567129626</v>
      </c>
    </row>
    <row r="272" spans="2:3" x14ac:dyDescent="0.25">
      <c r="B272" s="1">
        <v>6.8125</v>
      </c>
      <c r="C272" s="11">
        <v>43864.19127314815</v>
      </c>
    </row>
    <row r="273" spans="2:3" x14ac:dyDescent="0.25">
      <c r="B273" s="2">
        <v>6.8125</v>
      </c>
      <c r="C273" s="12">
        <v>43864.195474537039</v>
      </c>
    </row>
    <row r="274" spans="2:3" x14ac:dyDescent="0.25">
      <c r="B274" s="1">
        <v>6.8125</v>
      </c>
      <c r="C274" s="11">
        <v>43864.196180555555</v>
      </c>
    </row>
    <row r="275" spans="2:3" x14ac:dyDescent="0.25">
      <c r="B275" s="2">
        <v>6.875</v>
      </c>
      <c r="C275" s="12">
        <v>43864.196898148148</v>
      </c>
    </row>
    <row r="276" spans="2:3" x14ac:dyDescent="0.25">
      <c r="B276" s="1">
        <v>6.875</v>
      </c>
      <c r="C276" s="11">
        <v>43864.197615740741</v>
      </c>
    </row>
    <row r="277" spans="2:3" x14ac:dyDescent="0.25">
      <c r="B277" s="2">
        <v>6.875</v>
      </c>
      <c r="C277" s="12">
        <v>43864.198321759257</v>
      </c>
    </row>
    <row r="278" spans="2:3" x14ac:dyDescent="0.25">
      <c r="B278" s="1">
        <v>6.875</v>
      </c>
      <c r="C278" s="11">
        <v>43864.19903935185</v>
      </c>
    </row>
    <row r="279" spans="2:3" x14ac:dyDescent="0.25">
      <c r="B279" s="2">
        <v>6.875</v>
      </c>
      <c r="C279" s="12">
        <v>43864.199745370373</v>
      </c>
    </row>
    <row r="280" spans="2:3" x14ac:dyDescent="0.25">
      <c r="B280" s="1">
        <v>6.875</v>
      </c>
      <c r="C280" s="11">
        <v>43864.200462962966</v>
      </c>
    </row>
    <row r="281" spans="2:3" x14ac:dyDescent="0.25">
      <c r="B281" s="2">
        <v>6.875</v>
      </c>
      <c r="C281" s="12">
        <v>43864.201168981483</v>
      </c>
    </row>
    <row r="282" spans="2:3" x14ac:dyDescent="0.25">
      <c r="B282" s="1">
        <v>6.9375</v>
      </c>
      <c r="C282" s="11">
        <v>43864.201886574076</v>
      </c>
    </row>
    <row r="283" spans="2:3" x14ac:dyDescent="0.25">
      <c r="B283" s="2">
        <v>6.875</v>
      </c>
      <c r="C283" s="12">
        <v>43864.202592592592</v>
      </c>
    </row>
    <row r="284" spans="2:3" x14ac:dyDescent="0.25">
      <c r="B284" s="1">
        <v>6.8125</v>
      </c>
      <c r="C284" s="11">
        <v>43864.203310185185</v>
      </c>
    </row>
    <row r="285" spans="2:3" x14ac:dyDescent="0.25">
      <c r="B285" s="2">
        <v>6.75</v>
      </c>
      <c r="C285" s="12">
        <v>43864.204027777778</v>
      </c>
    </row>
    <row r="286" spans="2:3" x14ac:dyDescent="0.25">
      <c r="B286" s="1">
        <v>6.6875</v>
      </c>
      <c r="C286" s="11">
        <v>43864.204259259262</v>
      </c>
    </row>
    <row r="287" spans="2:3" x14ac:dyDescent="0.25">
      <c r="B287" s="2">
        <v>6.75</v>
      </c>
      <c r="C287" s="12">
        <v>43864.204745370371</v>
      </c>
    </row>
    <row r="288" spans="2:3" x14ac:dyDescent="0.25">
      <c r="B288" s="1">
        <v>6.75</v>
      </c>
      <c r="C288" s="11">
        <v>43864.205462962964</v>
      </c>
    </row>
    <row r="289" spans="2:3" x14ac:dyDescent="0.25">
      <c r="B289" s="2">
        <v>6.75</v>
      </c>
      <c r="C289" s="12">
        <v>43864.206180555557</v>
      </c>
    </row>
    <row r="290" spans="2:3" x14ac:dyDescent="0.25">
      <c r="B290" s="1">
        <v>6.75</v>
      </c>
      <c r="C290" s="11">
        <v>43864.206886574073</v>
      </c>
    </row>
    <row r="291" spans="2:3" x14ac:dyDescent="0.25">
      <c r="B291" s="2">
        <v>6.8125</v>
      </c>
      <c r="C291" s="12">
        <v>43864.207604166666</v>
      </c>
    </row>
    <row r="292" spans="2:3" x14ac:dyDescent="0.25">
      <c r="B292" s="1">
        <v>6.8125</v>
      </c>
      <c r="C292" s="11">
        <v>43864.208310185182</v>
      </c>
    </row>
    <row r="293" spans="2:3" x14ac:dyDescent="0.25">
      <c r="B293" s="2">
        <v>6.8125</v>
      </c>
      <c r="C293" s="12">
        <v>43864.209027777775</v>
      </c>
    </row>
    <row r="294" spans="2:3" x14ac:dyDescent="0.25">
      <c r="B294" s="1">
        <v>6.75</v>
      </c>
      <c r="C294" s="11">
        <v>43864.209733796299</v>
      </c>
    </row>
    <row r="295" spans="2:3" x14ac:dyDescent="0.25">
      <c r="B295" s="2">
        <v>6.8125</v>
      </c>
      <c r="C295" s="12">
        <v>43864.210451388892</v>
      </c>
    </row>
    <row r="296" spans="2:3" x14ac:dyDescent="0.25">
      <c r="B296" s="1">
        <v>6.8125</v>
      </c>
      <c r="C296" s="11">
        <v>43864.211168981485</v>
      </c>
    </row>
    <row r="297" spans="2:3" x14ac:dyDescent="0.25">
      <c r="B297" s="2">
        <v>6.8125</v>
      </c>
      <c r="C297" s="12">
        <v>43864.211875000001</v>
      </c>
    </row>
    <row r="298" spans="2:3" x14ac:dyDescent="0.25">
      <c r="B298" s="1">
        <v>6.75</v>
      </c>
      <c r="C298" s="11">
        <v>43864.212592592594</v>
      </c>
    </row>
    <row r="299" spans="2:3" x14ac:dyDescent="0.25">
      <c r="B299" s="2">
        <v>6.8125</v>
      </c>
      <c r="C299" s="12">
        <v>43864.21329861111</v>
      </c>
    </row>
    <row r="300" spans="2:3" x14ac:dyDescent="0.25">
      <c r="B300" s="1">
        <v>6.8125</v>
      </c>
      <c r="C300" s="11">
        <v>43864.214016203703</v>
      </c>
    </row>
    <row r="301" spans="2:3" x14ac:dyDescent="0.25">
      <c r="B301" s="2">
        <v>6.8125</v>
      </c>
      <c r="C301" s="12">
        <v>43864.214722222219</v>
      </c>
    </row>
    <row r="302" spans="2:3" x14ac:dyDescent="0.25">
      <c r="B302" s="1">
        <v>6.75</v>
      </c>
      <c r="C302" s="11">
        <v>43864.215439814812</v>
      </c>
    </row>
    <row r="303" spans="2:3" x14ac:dyDescent="0.25">
      <c r="B303" s="2">
        <v>6.875</v>
      </c>
      <c r="C303" s="12">
        <v>43864.216145833336</v>
      </c>
    </row>
    <row r="304" spans="2:3" x14ac:dyDescent="0.25">
      <c r="B304" s="1">
        <v>6.9375</v>
      </c>
      <c r="C304" s="11">
        <v>43864.216863425929</v>
      </c>
    </row>
    <row r="305" spans="2:3" x14ac:dyDescent="0.25">
      <c r="B305" s="2">
        <v>6.9375</v>
      </c>
      <c r="C305" s="12">
        <v>43864.217569444445</v>
      </c>
    </row>
    <row r="306" spans="2:3" x14ac:dyDescent="0.25">
      <c r="B306" s="6">
        <v>7</v>
      </c>
      <c r="C306" s="11">
        <v>43864.218287037038</v>
      </c>
    </row>
    <row r="307" spans="2:3" x14ac:dyDescent="0.25">
      <c r="B307" s="5">
        <v>7</v>
      </c>
      <c r="C307" s="12">
        <v>43864.219004629631</v>
      </c>
    </row>
    <row r="308" spans="2:3" x14ac:dyDescent="0.25">
      <c r="B308" s="1">
        <v>7.0625</v>
      </c>
      <c r="C308" s="11">
        <v>43864.219710648147</v>
      </c>
    </row>
    <row r="309" spans="2:3" x14ac:dyDescent="0.25">
      <c r="B309" s="2">
        <v>7.0625</v>
      </c>
      <c r="C309" s="12">
        <v>43864.22042824074</v>
      </c>
    </row>
    <row r="310" spans="2:3" x14ac:dyDescent="0.25">
      <c r="B310" s="6">
        <v>7</v>
      </c>
      <c r="C310" s="11">
        <v>43864.221134259256</v>
      </c>
    </row>
    <row r="311" spans="2:3" x14ac:dyDescent="0.25">
      <c r="B311" s="2">
        <v>6.9375</v>
      </c>
      <c r="C311" s="12">
        <v>43864.221851851849</v>
      </c>
    </row>
    <row r="312" spans="2:3" x14ac:dyDescent="0.25">
      <c r="B312" s="6">
        <v>7</v>
      </c>
      <c r="C312" s="11">
        <v>43864.222557870373</v>
      </c>
    </row>
    <row r="313" spans="2:3" x14ac:dyDescent="0.25">
      <c r="B313" s="2">
        <v>7.0625</v>
      </c>
      <c r="C313" s="12">
        <v>43864.223275462966</v>
      </c>
    </row>
    <row r="314" spans="2:3" x14ac:dyDescent="0.25">
      <c r="B314" s="1">
        <v>7.0625</v>
      </c>
      <c r="C314" s="11">
        <v>43864.223981481482</v>
      </c>
    </row>
    <row r="315" spans="2:3" x14ac:dyDescent="0.25">
      <c r="B315" s="5">
        <v>7</v>
      </c>
      <c r="C315" s="12">
        <v>43864.224699074075</v>
      </c>
    </row>
    <row r="316" spans="2:3" x14ac:dyDescent="0.25">
      <c r="B316" s="6">
        <v>7</v>
      </c>
      <c r="C316" s="11">
        <v>43864.225405092591</v>
      </c>
    </row>
    <row r="317" spans="2:3" x14ac:dyDescent="0.25">
      <c r="B317" s="2">
        <v>6.9375</v>
      </c>
      <c r="C317" s="12">
        <v>43864.226122685184</v>
      </c>
    </row>
    <row r="318" spans="2:3" x14ac:dyDescent="0.25">
      <c r="B318" s="1">
        <v>6.875</v>
      </c>
      <c r="C318" s="11">
        <v>43864.2268287037</v>
      </c>
    </row>
    <row r="319" spans="2:3" x14ac:dyDescent="0.25">
      <c r="B319" s="2">
        <v>6.9375</v>
      </c>
      <c r="C319" s="12">
        <v>43864.227546296293</v>
      </c>
    </row>
    <row r="320" spans="2:3" x14ac:dyDescent="0.25">
      <c r="B320" s="1">
        <v>6.9375</v>
      </c>
      <c r="C320" s="11">
        <v>43864.228263888886</v>
      </c>
    </row>
    <row r="321" spans="2:3" x14ac:dyDescent="0.25">
      <c r="B321" s="2">
        <v>6.9375</v>
      </c>
      <c r="C321" s="12">
        <v>43864.22896990741</v>
      </c>
    </row>
    <row r="322" spans="2:3" x14ac:dyDescent="0.25">
      <c r="B322" s="1">
        <v>6.9375</v>
      </c>
      <c r="C322" s="11">
        <v>43864.229687500003</v>
      </c>
    </row>
    <row r="323" spans="2:3" x14ac:dyDescent="0.25">
      <c r="B323" s="2">
        <v>6.875</v>
      </c>
      <c r="C323" s="12">
        <v>43864.230393518519</v>
      </c>
    </row>
    <row r="324" spans="2:3" x14ac:dyDescent="0.25">
      <c r="B324" s="1">
        <v>6.875</v>
      </c>
      <c r="C324" s="11">
        <v>43864.231111111112</v>
      </c>
    </row>
    <row r="325" spans="2:3" x14ac:dyDescent="0.25">
      <c r="B325" s="2">
        <v>6.875</v>
      </c>
      <c r="C325" s="12">
        <v>43864.231817129628</v>
      </c>
    </row>
    <row r="326" spans="2:3" x14ac:dyDescent="0.25">
      <c r="B326" s="1">
        <v>6.875</v>
      </c>
      <c r="C326" s="11">
        <v>43864.232534722221</v>
      </c>
    </row>
    <row r="327" spans="2:3" x14ac:dyDescent="0.25">
      <c r="B327" s="2">
        <v>6.9375</v>
      </c>
      <c r="C327" s="12">
        <v>43864.233240740738</v>
      </c>
    </row>
    <row r="328" spans="2:3" x14ac:dyDescent="0.25">
      <c r="B328" s="6">
        <v>7</v>
      </c>
      <c r="C328" s="11">
        <v>43864.233958333331</v>
      </c>
    </row>
    <row r="329" spans="2:3" x14ac:dyDescent="0.25">
      <c r="B329" s="2">
        <v>6.9375</v>
      </c>
      <c r="C329" s="12">
        <v>43864.234664351854</v>
      </c>
    </row>
    <row r="330" spans="2:3" x14ac:dyDescent="0.25">
      <c r="B330" s="1">
        <v>6.875</v>
      </c>
      <c r="C330" s="11">
        <v>43864.235381944447</v>
      </c>
    </row>
    <row r="331" spans="2:3" x14ac:dyDescent="0.25">
      <c r="B331" s="2">
        <v>6.9375</v>
      </c>
      <c r="C331" s="12">
        <v>43864.23609953704</v>
      </c>
    </row>
    <row r="332" spans="2:3" x14ac:dyDescent="0.25">
      <c r="B332" s="1">
        <v>6.9375</v>
      </c>
      <c r="C332" s="11">
        <v>43864.236805555556</v>
      </c>
    </row>
    <row r="333" spans="2:3" x14ac:dyDescent="0.25">
      <c r="B333" s="2">
        <v>6.9375</v>
      </c>
      <c r="C333" s="12">
        <v>43864.237523148149</v>
      </c>
    </row>
    <row r="334" spans="2:3" x14ac:dyDescent="0.25">
      <c r="B334" s="1">
        <v>6.875</v>
      </c>
      <c r="C334" s="11">
        <v>43864.238229166665</v>
      </c>
    </row>
    <row r="335" spans="2:3" x14ac:dyDescent="0.25">
      <c r="B335" s="2">
        <v>6.875</v>
      </c>
      <c r="C335" s="12">
        <v>43864.238946759258</v>
      </c>
    </row>
    <row r="336" spans="2:3" x14ac:dyDescent="0.25">
      <c r="B336" s="1">
        <v>6.9375</v>
      </c>
      <c r="C336" s="11">
        <v>43864.239652777775</v>
      </c>
    </row>
    <row r="337" spans="2:3" x14ac:dyDescent="0.25">
      <c r="B337" s="5">
        <v>7</v>
      </c>
      <c r="C337" s="12">
        <v>43864.240370370368</v>
      </c>
    </row>
    <row r="338" spans="2:3" x14ac:dyDescent="0.25">
      <c r="B338" s="6">
        <v>7</v>
      </c>
      <c r="C338" s="11">
        <v>43864.241076388891</v>
      </c>
    </row>
    <row r="339" spans="2:3" x14ac:dyDescent="0.25">
      <c r="B339" s="5">
        <v>7</v>
      </c>
      <c r="C339" s="12">
        <v>43864.241793981484</v>
      </c>
    </row>
    <row r="340" spans="2:3" x14ac:dyDescent="0.25">
      <c r="B340" s="6">
        <v>7</v>
      </c>
      <c r="C340" s="11">
        <v>43864.242511574077</v>
      </c>
    </row>
    <row r="341" spans="2:3" x14ac:dyDescent="0.25">
      <c r="B341" s="5">
        <v>7</v>
      </c>
      <c r="C341" s="12">
        <v>43864.243217592593</v>
      </c>
    </row>
    <row r="342" spans="2:3" x14ac:dyDescent="0.25">
      <c r="B342" s="1">
        <v>6.9375</v>
      </c>
      <c r="C342" s="11">
        <v>43864.243935185186</v>
      </c>
    </row>
    <row r="343" spans="2:3" x14ac:dyDescent="0.25">
      <c r="B343" s="2">
        <v>6.9375</v>
      </c>
      <c r="C343" s="12">
        <v>43864.244641203702</v>
      </c>
    </row>
    <row r="344" spans="2:3" x14ac:dyDescent="0.25">
      <c r="B344" s="6">
        <v>7</v>
      </c>
      <c r="C344" s="11">
        <v>43864.245358796295</v>
      </c>
    </row>
    <row r="345" spans="2:3" x14ac:dyDescent="0.25">
      <c r="B345" s="2">
        <v>6.9375</v>
      </c>
      <c r="C345" s="12">
        <v>43864.246064814812</v>
      </c>
    </row>
    <row r="346" spans="2:3" x14ac:dyDescent="0.25">
      <c r="B346" s="1">
        <v>6.9375</v>
      </c>
      <c r="C346" s="11">
        <v>43864.246782407405</v>
      </c>
    </row>
    <row r="347" spans="2:3" x14ac:dyDescent="0.25">
      <c r="B347" s="2">
        <v>6.875</v>
      </c>
      <c r="C347" s="12">
        <v>43864.247488425928</v>
      </c>
    </row>
    <row r="348" spans="2:3" x14ac:dyDescent="0.25">
      <c r="B348" s="1">
        <v>6.9375</v>
      </c>
      <c r="C348" s="11">
        <v>43864.248206018521</v>
      </c>
    </row>
    <row r="349" spans="2:3" x14ac:dyDescent="0.25">
      <c r="B349" s="2">
        <v>6.9375</v>
      </c>
      <c r="C349" s="12">
        <v>43864.248912037037</v>
      </c>
    </row>
    <row r="350" spans="2:3" x14ac:dyDescent="0.25">
      <c r="B350" s="1">
        <v>6.9375</v>
      </c>
      <c r="C350" s="11">
        <v>43864.24962962963</v>
      </c>
    </row>
    <row r="351" spans="2:3" x14ac:dyDescent="0.25">
      <c r="B351" s="2">
        <v>6.875</v>
      </c>
      <c r="C351" s="12">
        <v>43864.250335648147</v>
      </c>
    </row>
    <row r="352" spans="2:3" x14ac:dyDescent="0.25">
      <c r="B352" s="1">
        <v>6.875</v>
      </c>
      <c r="C352" s="11">
        <v>43864.25105324074</v>
      </c>
    </row>
    <row r="353" spans="2:3" x14ac:dyDescent="0.25">
      <c r="B353" s="2">
        <v>6.875</v>
      </c>
      <c r="C353" s="12">
        <v>43864.251770833333</v>
      </c>
    </row>
    <row r="354" spans="2:3" x14ac:dyDescent="0.25">
      <c r="B354" s="1">
        <v>6.875</v>
      </c>
      <c r="C354" s="11">
        <v>43864.252476851849</v>
      </c>
    </row>
    <row r="355" spans="2:3" x14ac:dyDescent="0.25">
      <c r="B355" s="2">
        <v>6.875</v>
      </c>
      <c r="C355" s="12">
        <v>43864.253194444442</v>
      </c>
    </row>
    <row r="356" spans="2:3" x14ac:dyDescent="0.25">
      <c r="B356" s="1">
        <v>6.9375</v>
      </c>
      <c r="C356" s="11">
        <v>43864.253912037035</v>
      </c>
    </row>
    <row r="357" spans="2:3" x14ac:dyDescent="0.25">
      <c r="B357" s="2">
        <v>6.875</v>
      </c>
      <c r="C357" s="12">
        <v>43864.254629629628</v>
      </c>
    </row>
    <row r="358" spans="2:3" x14ac:dyDescent="0.25">
      <c r="B358" s="1">
        <v>6.9375</v>
      </c>
      <c r="C358" s="11">
        <v>43864.255335648151</v>
      </c>
    </row>
    <row r="359" spans="2:3" x14ac:dyDescent="0.25">
      <c r="B359" s="2">
        <v>6.9375</v>
      </c>
      <c r="C359" s="12">
        <v>43864.256053240744</v>
      </c>
    </row>
    <row r="360" spans="2:3" x14ac:dyDescent="0.25">
      <c r="B360" s="1">
        <v>6.875</v>
      </c>
      <c r="C360" s="11">
        <v>43864.25675925926</v>
      </c>
    </row>
    <row r="361" spans="2:3" x14ac:dyDescent="0.25">
      <c r="B361" s="2">
        <v>6.875</v>
      </c>
      <c r="C361" s="12">
        <v>43864.257476851853</v>
      </c>
    </row>
    <row r="362" spans="2:3" x14ac:dyDescent="0.25">
      <c r="B362" s="1">
        <v>6.8125</v>
      </c>
      <c r="C362" s="11">
        <v>43864.25818287037</v>
      </c>
    </row>
    <row r="363" spans="2:3" x14ac:dyDescent="0.25">
      <c r="B363" s="2">
        <v>6.8125</v>
      </c>
      <c r="C363" s="12">
        <v>43864.258900462963</v>
      </c>
    </row>
    <row r="364" spans="2:3" x14ac:dyDescent="0.25">
      <c r="B364" s="1">
        <v>6.8125</v>
      </c>
      <c r="C364" s="11">
        <v>43864.259606481479</v>
      </c>
    </row>
    <row r="365" spans="2:3" x14ac:dyDescent="0.25">
      <c r="B365" s="2">
        <v>6.75</v>
      </c>
      <c r="C365" s="12">
        <v>43864.260324074072</v>
      </c>
    </row>
    <row r="366" spans="2:3" x14ac:dyDescent="0.25">
      <c r="B366" s="1">
        <v>6.75</v>
      </c>
      <c r="C366" s="11">
        <v>43864.261041666665</v>
      </c>
    </row>
    <row r="367" spans="2:3" x14ac:dyDescent="0.25">
      <c r="B367" s="2">
        <v>6.75</v>
      </c>
      <c r="C367" s="12">
        <v>43864.261747685188</v>
      </c>
    </row>
    <row r="368" spans="2:3" x14ac:dyDescent="0.25">
      <c r="B368" s="1">
        <v>6.75</v>
      </c>
      <c r="C368" s="11">
        <v>43864.262465277781</v>
      </c>
    </row>
    <row r="369" spans="2:3" x14ac:dyDescent="0.25">
      <c r="B369" s="2">
        <v>6.75</v>
      </c>
      <c r="C369" s="12">
        <v>43864.263171296298</v>
      </c>
    </row>
    <row r="370" spans="2:3" x14ac:dyDescent="0.25">
      <c r="B370" s="1">
        <v>6.6875</v>
      </c>
      <c r="C370" s="11">
        <v>43864.263888888891</v>
      </c>
    </row>
    <row r="371" spans="2:3" x14ac:dyDescent="0.25">
      <c r="B371" s="2">
        <v>6.6875</v>
      </c>
      <c r="C371" s="12">
        <v>43864.264594907407</v>
      </c>
    </row>
    <row r="372" spans="2:3" x14ac:dyDescent="0.25">
      <c r="B372" s="1">
        <v>6.6875</v>
      </c>
      <c r="C372" s="11">
        <v>43864.2653125</v>
      </c>
    </row>
    <row r="373" spans="2:3" x14ac:dyDescent="0.25">
      <c r="B373" s="2">
        <v>6.6875</v>
      </c>
      <c r="C373" s="12">
        <v>43864.266018518516</v>
      </c>
    </row>
    <row r="374" spans="2:3" x14ac:dyDescent="0.25">
      <c r="B374" s="1">
        <v>6.6875</v>
      </c>
      <c r="C374" s="11">
        <v>43864.266736111109</v>
      </c>
    </row>
    <row r="375" spans="2:3" x14ac:dyDescent="0.25">
      <c r="B375" s="2">
        <v>6.6875</v>
      </c>
      <c r="C375" s="12">
        <v>43864.267442129632</v>
      </c>
    </row>
    <row r="376" spans="2:3" x14ac:dyDescent="0.25">
      <c r="B376" s="1">
        <v>6.6875</v>
      </c>
      <c r="C376" s="11">
        <v>43864.268159722225</v>
      </c>
    </row>
    <row r="377" spans="2:3" x14ac:dyDescent="0.25">
      <c r="B377" s="2">
        <v>6.625</v>
      </c>
      <c r="C377" s="12">
        <v>43864.268877314818</v>
      </c>
    </row>
    <row r="378" spans="2:3" x14ac:dyDescent="0.25">
      <c r="B378" s="1">
        <v>6.625</v>
      </c>
      <c r="C378" s="11">
        <v>43864.269583333335</v>
      </c>
    </row>
    <row r="379" spans="2:3" x14ac:dyDescent="0.25">
      <c r="B379" s="2">
        <v>6.625</v>
      </c>
      <c r="C379" s="12">
        <v>43864.270300925928</v>
      </c>
    </row>
    <row r="380" spans="2:3" x14ac:dyDescent="0.25">
      <c r="B380" s="1">
        <v>6.625</v>
      </c>
      <c r="C380" s="11">
        <v>43864.271006944444</v>
      </c>
    </row>
    <row r="381" spans="2:3" x14ac:dyDescent="0.25">
      <c r="B381" s="2">
        <v>6.625</v>
      </c>
      <c r="C381" s="12">
        <v>43864.271724537037</v>
      </c>
    </row>
    <row r="382" spans="2:3" x14ac:dyDescent="0.25">
      <c r="B382" s="1">
        <v>6.625</v>
      </c>
      <c r="C382" s="11">
        <v>43864.272430555553</v>
      </c>
    </row>
    <row r="383" spans="2:3" x14ac:dyDescent="0.25">
      <c r="B383" s="2">
        <v>6.5625</v>
      </c>
      <c r="C383" s="12">
        <v>43864.273148148146</v>
      </c>
    </row>
    <row r="384" spans="2:3" x14ac:dyDescent="0.25">
      <c r="B384" s="1">
        <v>6.5625</v>
      </c>
      <c r="C384" s="11">
        <v>43864.273865740739</v>
      </c>
    </row>
    <row r="385" spans="2:3" x14ac:dyDescent="0.25">
      <c r="B385" s="2">
        <v>6.5625</v>
      </c>
      <c r="C385" s="12">
        <v>43864.274571759262</v>
      </c>
    </row>
    <row r="386" spans="2:3" x14ac:dyDescent="0.25">
      <c r="B386" s="1">
        <v>6.5625</v>
      </c>
      <c r="C386" s="11">
        <v>43864.275289351855</v>
      </c>
    </row>
    <row r="387" spans="2:3" x14ac:dyDescent="0.25">
      <c r="B387" s="2">
        <v>6.5625</v>
      </c>
      <c r="C387" s="12">
        <v>43864.275995370372</v>
      </c>
    </row>
    <row r="388" spans="2:3" x14ac:dyDescent="0.25">
      <c r="B388" s="1">
        <v>6.5625</v>
      </c>
      <c r="C388" s="11">
        <v>43864.276712962965</v>
      </c>
    </row>
    <row r="389" spans="2:3" x14ac:dyDescent="0.25">
      <c r="B389" s="2">
        <v>6.5625</v>
      </c>
      <c r="C389" s="12">
        <v>43864.277418981481</v>
      </c>
    </row>
    <row r="390" spans="2:3" x14ac:dyDescent="0.25">
      <c r="B390" s="1">
        <v>6.5</v>
      </c>
      <c r="C390" s="11">
        <v>43864.278136574074</v>
      </c>
    </row>
    <row r="391" spans="2:3" x14ac:dyDescent="0.25">
      <c r="B391" s="2">
        <v>6.4375</v>
      </c>
      <c r="C391" s="12">
        <v>43864.27884259259</v>
      </c>
    </row>
    <row r="392" spans="2:3" x14ac:dyDescent="0.25">
      <c r="B392" s="1">
        <v>6.5</v>
      </c>
      <c r="C392" s="11">
        <v>43864.279560185183</v>
      </c>
    </row>
    <row r="393" spans="2:3" x14ac:dyDescent="0.25">
      <c r="B393" s="2">
        <v>6.5</v>
      </c>
      <c r="C393" s="12">
        <v>43864.280266203707</v>
      </c>
    </row>
    <row r="394" spans="2:3" x14ac:dyDescent="0.25">
      <c r="B394" s="1">
        <v>6.5</v>
      </c>
      <c r="C394" s="11">
        <v>43864.2809837963</v>
      </c>
    </row>
    <row r="395" spans="2:3" x14ac:dyDescent="0.25">
      <c r="B395" s="2">
        <v>6.5</v>
      </c>
      <c r="C395" s="12">
        <v>43864.281701388885</v>
      </c>
    </row>
    <row r="396" spans="2:3" x14ac:dyDescent="0.25">
      <c r="B396" s="1">
        <v>6.5</v>
      </c>
      <c r="C396" s="11">
        <v>43864.282407407409</v>
      </c>
    </row>
    <row r="397" spans="2:3" x14ac:dyDescent="0.25">
      <c r="B397" s="2">
        <v>6.5</v>
      </c>
      <c r="C397" s="12">
        <v>43864.283125000002</v>
      </c>
    </row>
    <row r="398" spans="2:3" x14ac:dyDescent="0.25">
      <c r="B398" s="1">
        <v>6.4375</v>
      </c>
      <c r="C398" s="11">
        <v>43864.283831018518</v>
      </c>
    </row>
    <row r="399" spans="2:3" x14ac:dyDescent="0.25">
      <c r="B399" s="2">
        <v>6.5</v>
      </c>
      <c r="C399" s="12">
        <v>43864.284548611111</v>
      </c>
    </row>
    <row r="400" spans="2:3" x14ac:dyDescent="0.25">
      <c r="B400" s="1">
        <v>6.5</v>
      </c>
      <c r="C400" s="11">
        <v>43864.285254629627</v>
      </c>
    </row>
    <row r="401" spans="2:3" x14ac:dyDescent="0.25">
      <c r="B401" s="2">
        <v>6.5</v>
      </c>
      <c r="C401" s="12">
        <v>43864.28597222222</v>
      </c>
    </row>
    <row r="402" spans="2:3" x14ac:dyDescent="0.25">
      <c r="B402" s="1">
        <v>6.5625</v>
      </c>
      <c r="C402" s="11">
        <v>43864.286678240744</v>
      </c>
    </row>
    <row r="403" spans="2:3" x14ac:dyDescent="0.25">
      <c r="B403" s="2">
        <v>6.5625</v>
      </c>
      <c r="C403" s="12">
        <v>43864.287395833337</v>
      </c>
    </row>
    <row r="404" spans="2:3" x14ac:dyDescent="0.25">
      <c r="B404" s="1">
        <v>6.5625</v>
      </c>
      <c r="C404" s="11">
        <v>43864.288101851853</v>
      </c>
    </row>
    <row r="405" spans="2:3" x14ac:dyDescent="0.25">
      <c r="B405" s="2">
        <v>6.5625</v>
      </c>
      <c r="C405" s="12">
        <v>43864.288819444446</v>
      </c>
    </row>
    <row r="406" spans="2:3" x14ac:dyDescent="0.25">
      <c r="B406" s="1">
        <v>6.5625</v>
      </c>
      <c r="C406" s="11">
        <v>43864.289537037039</v>
      </c>
    </row>
    <row r="407" spans="2:3" x14ac:dyDescent="0.25">
      <c r="B407" s="2">
        <v>6.5625</v>
      </c>
      <c r="C407" s="12">
        <v>43864.290243055555</v>
      </c>
    </row>
    <row r="408" spans="2:3" x14ac:dyDescent="0.25">
      <c r="B408" s="1">
        <v>6.5625</v>
      </c>
      <c r="C408" s="11">
        <v>43864.290960648148</v>
      </c>
    </row>
    <row r="409" spans="2:3" x14ac:dyDescent="0.25">
      <c r="B409" s="2">
        <v>6.5625</v>
      </c>
      <c r="C409" s="12">
        <v>43864.291666666664</v>
      </c>
    </row>
    <row r="410" spans="2:3" x14ac:dyDescent="0.25">
      <c r="B410" s="1">
        <v>6.5625</v>
      </c>
      <c r="C410" s="11">
        <v>43864.292384259257</v>
      </c>
    </row>
    <row r="411" spans="2:3" x14ac:dyDescent="0.25">
      <c r="B411" s="2">
        <v>6.5625</v>
      </c>
      <c r="C411" s="12">
        <v>43864.293090277781</v>
      </c>
    </row>
    <row r="412" spans="2:3" x14ac:dyDescent="0.25">
      <c r="B412" s="1">
        <v>6.5625</v>
      </c>
      <c r="C412" s="11">
        <v>43864.293807870374</v>
      </c>
    </row>
    <row r="413" spans="2:3" x14ac:dyDescent="0.25">
      <c r="B413" s="2">
        <v>6.5625</v>
      </c>
      <c r="C413" s="12">
        <v>43864.29451388889</v>
      </c>
    </row>
    <row r="414" spans="2:3" x14ac:dyDescent="0.25">
      <c r="B414" s="1">
        <v>6.5625</v>
      </c>
      <c r="C414" s="11">
        <v>43864.295231481483</v>
      </c>
    </row>
    <row r="415" spans="2:3" x14ac:dyDescent="0.25">
      <c r="B415" s="2">
        <v>6.5625</v>
      </c>
      <c r="C415" s="12">
        <v>43864.295949074076</v>
      </c>
    </row>
    <row r="416" spans="2:3" x14ac:dyDescent="0.25">
      <c r="B416" s="1">
        <v>6.5625</v>
      </c>
      <c r="C416" s="11">
        <v>43864.296655092592</v>
      </c>
    </row>
    <row r="417" spans="2:3" x14ac:dyDescent="0.25">
      <c r="B417" s="2">
        <v>6.5625</v>
      </c>
      <c r="C417" s="12">
        <v>43864.297372685185</v>
      </c>
    </row>
    <row r="418" spans="2:3" x14ac:dyDescent="0.25">
      <c r="B418" s="1">
        <v>6.5625</v>
      </c>
      <c r="C418" s="11">
        <v>43864.298078703701</v>
      </c>
    </row>
    <row r="419" spans="2:3" x14ac:dyDescent="0.25">
      <c r="B419" s="2">
        <v>6.5625</v>
      </c>
      <c r="C419" s="12">
        <v>43864.298796296294</v>
      </c>
    </row>
    <row r="420" spans="2:3" x14ac:dyDescent="0.25">
      <c r="B420" s="1">
        <v>6.625</v>
      </c>
      <c r="C420" s="11">
        <v>43864.299502314818</v>
      </c>
    </row>
    <row r="421" spans="2:3" x14ac:dyDescent="0.25">
      <c r="B421" s="2">
        <v>6.5625</v>
      </c>
      <c r="C421" s="12">
        <v>43864.300219907411</v>
      </c>
    </row>
    <row r="422" spans="2:3" x14ac:dyDescent="0.25">
      <c r="B422" s="1">
        <v>6.5625</v>
      </c>
      <c r="C422" s="11">
        <v>43864.300925925927</v>
      </c>
    </row>
    <row r="423" spans="2:3" x14ac:dyDescent="0.25">
      <c r="B423" s="2">
        <v>6.5625</v>
      </c>
      <c r="C423" s="12">
        <v>43864.30164351852</v>
      </c>
    </row>
    <row r="424" spans="2:3" x14ac:dyDescent="0.25">
      <c r="B424" s="1">
        <v>6.5625</v>
      </c>
      <c r="C424" s="11">
        <v>43864.302361111113</v>
      </c>
    </row>
    <row r="425" spans="2:3" x14ac:dyDescent="0.25">
      <c r="B425" s="2">
        <v>6.5625</v>
      </c>
      <c r="C425" s="12">
        <v>43864.303067129629</v>
      </c>
    </row>
    <row r="426" spans="2:3" x14ac:dyDescent="0.25">
      <c r="B426" s="1">
        <v>6.625</v>
      </c>
      <c r="C426" s="11">
        <v>43864.303784722222</v>
      </c>
    </row>
    <row r="427" spans="2:3" x14ac:dyDescent="0.25">
      <c r="B427" s="2">
        <v>6.625</v>
      </c>
      <c r="C427" s="12">
        <v>43864.304490740738</v>
      </c>
    </row>
    <row r="428" spans="2:3" x14ac:dyDescent="0.25">
      <c r="B428" s="1">
        <v>6.625</v>
      </c>
      <c r="C428" s="11">
        <v>43864.305208333331</v>
      </c>
    </row>
    <row r="429" spans="2:3" x14ac:dyDescent="0.25">
      <c r="B429" s="2">
        <v>6.625</v>
      </c>
      <c r="C429" s="12">
        <v>43864.305914351855</v>
      </c>
    </row>
    <row r="430" spans="2:3" x14ac:dyDescent="0.25">
      <c r="B430" s="1">
        <v>6.625</v>
      </c>
      <c r="C430" s="11">
        <v>43864.306631944448</v>
      </c>
    </row>
    <row r="431" spans="2:3" x14ac:dyDescent="0.25">
      <c r="B431" s="2">
        <v>6.625</v>
      </c>
      <c r="C431" s="12">
        <v>43864.307337962964</v>
      </c>
    </row>
    <row r="432" spans="2:3" x14ac:dyDescent="0.25">
      <c r="B432" s="1">
        <v>6.625</v>
      </c>
      <c r="C432" s="11">
        <v>43864.308055555557</v>
      </c>
    </row>
    <row r="433" spans="2:3" x14ac:dyDescent="0.25">
      <c r="B433" s="2">
        <v>6.6875</v>
      </c>
      <c r="C433" s="12">
        <v>43864.308761574073</v>
      </c>
    </row>
    <row r="434" spans="2:3" x14ac:dyDescent="0.25">
      <c r="B434" s="1">
        <v>6.6875</v>
      </c>
      <c r="C434" s="11">
        <v>43864.309479166666</v>
      </c>
    </row>
    <row r="435" spans="2:3" x14ac:dyDescent="0.25">
      <c r="B435" s="2">
        <v>6.6875</v>
      </c>
      <c r="C435" s="12">
        <v>43864.310196759259</v>
      </c>
    </row>
    <row r="436" spans="2:3" x14ac:dyDescent="0.25">
      <c r="B436" s="1">
        <v>6.6875</v>
      </c>
      <c r="C436" s="11">
        <v>43864.310902777775</v>
      </c>
    </row>
    <row r="437" spans="2:3" x14ac:dyDescent="0.25">
      <c r="B437" s="2">
        <v>6.625</v>
      </c>
      <c r="C437" s="12">
        <v>43864.311620370368</v>
      </c>
    </row>
    <row r="438" spans="2:3" x14ac:dyDescent="0.25">
      <c r="B438" s="1">
        <v>6.625</v>
      </c>
      <c r="C438" s="11">
        <v>43864.312326388892</v>
      </c>
    </row>
    <row r="439" spans="2:3" x14ac:dyDescent="0.25">
      <c r="B439" s="2">
        <v>6.6875</v>
      </c>
      <c r="C439" s="12">
        <v>43864.313043981485</v>
      </c>
    </row>
    <row r="440" spans="2:3" x14ac:dyDescent="0.25">
      <c r="B440" s="1">
        <v>6.6875</v>
      </c>
      <c r="C440" s="11">
        <v>43864.313750000001</v>
      </c>
    </row>
    <row r="441" spans="2:3" x14ac:dyDescent="0.25">
      <c r="B441" s="2">
        <v>6.6875</v>
      </c>
      <c r="C441" s="12">
        <v>43864.314467592594</v>
      </c>
    </row>
    <row r="442" spans="2:3" x14ac:dyDescent="0.25">
      <c r="B442" s="1">
        <v>6.6875</v>
      </c>
      <c r="C442" s="11">
        <v>43864.31517361111</v>
      </c>
    </row>
    <row r="443" spans="2:3" x14ac:dyDescent="0.25">
      <c r="B443" s="2">
        <v>6.75</v>
      </c>
      <c r="C443" s="12">
        <v>43864.315891203703</v>
      </c>
    </row>
    <row r="444" spans="2:3" x14ac:dyDescent="0.25">
      <c r="B444" s="1">
        <v>6.6875</v>
      </c>
      <c r="C444" s="11">
        <v>43864.316608796296</v>
      </c>
    </row>
    <row r="445" spans="2:3" x14ac:dyDescent="0.25">
      <c r="B445" s="2">
        <v>6.75</v>
      </c>
      <c r="C445" s="12">
        <v>43864.317314814813</v>
      </c>
    </row>
    <row r="446" spans="2:3" x14ac:dyDescent="0.25">
      <c r="B446" s="1">
        <v>6.75</v>
      </c>
      <c r="C446" s="11">
        <v>43864.318032407406</v>
      </c>
    </row>
    <row r="447" spans="2:3" x14ac:dyDescent="0.25">
      <c r="B447" s="2">
        <v>6.6875</v>
      </c>
      <c r="C447" s="12">
        <v>43864.318738425929</v>
      </c>
    </row>
    <row r="448" spans="2:3" x14ac:dyDescent="0.25">
      <c r="B448" s="1">
        <v>6.625</v>
      </c>
      <c r="C448" s="11">
        <v>43864.319456018522</v>
      </c>
    </row>
    <row r="449" spans="2:3" x14ac:dyDescent="0.25">
      <c r="B449" s="2">
        <v>6.6875</v>
      </c>
      <c r="C449" s="12">
        <v>43864.320162037038</v>
      </c>
    </row>
    <row r="450" spans="2:3" x14ac:dyDescent="0.25">
      <c r="B450" s="1">
        <v>6.6875</v>
      </c>
      <c r="C450" s="11">
        <v>43864.320879629631</v>
      </c>
    </row>
    <row r="451" spans="2:3" x14ac:dyDescent="0.25">
      <c r="B451" s="2">
        <v>6.6875</v>
      </c>
      <c r="C451" s="12">
        <v>43864.321585648147</v>
      </c>
    </row>
    <row r="452" spans="2:3" x14ac:dyDescent="0.25">
      <c r="B452" s="1">
        <v>6.625</v>
      </c>
      <c r="C452" s="11">
        <v>43864.32230324074</v>
      </c>
    </row>
    <row r="453" spans="2:3" x14ac:dyDescent="0.25">
      <c r="B453" s="2">
        <v>6.625</v>
      </c>
      <c r="C453" s="12">
        <v>43864.323009259257</v>
      </c>
    </row>
    <row r="454" spans="2:3" x14ac:dyDescent="0.25">
      <c r="B454" s="1">
        <v>6.6875</v>
      </c>
      <c r="C454" s="11">
        <v>43864.32372685185</v>
      </c>
    </row>
    <row r="455" spans="2:3" x14ac:dyDescent="0.25">
      <c r="B455" s="2">
        <v>6.75</v>
      </c>
      <c r="C455" s="12">
        <v>43864.324444444443</v>
      </c>
    </row>
    <row r="456" spans="2:3" x14ac:dyDescent="0.25">
      <c r="B456" s="1">
        <v>6.75</v>
      </c>
      <c r="C456" s="11">
        <v>43864.325150462966</v>
      </c>
    </row>
    <row r="457" spans="2:3" x14ac:dyDescent="0.25">
      <c r="B457" s="2">
        <v>6.75</v>
      </c>
      <c r="C457" s="12">
        <v>43864.325868055559</v>
      </c>
    </row>
    <row r="458" spans="2:3" x14ac:dyDescent="0.25">
      <c r="B458" s="1">
        <v>6.6875</v>
      </c>
      <c r="C458" s="11">
        <v>43864.326574074075</v>
      </c>
    </row>
    <row r="459" spans="2:3" x14ac:dyDescent="0.25">
      <c r="B459" s="2">
        <v>6.6875</v>
      </c>
      <c r="C459" s="12">
        <v>43864.327291666668</v>
      </c>
    </row>
    <row r="460" spans="2:3" x14ac:dyDescent="0.25">
      <c r="B460" s="1">
        <v>6.625</v>
      </c>
      <c r="C460" s="11">
        <v>43864.327997685185</v>
      </c>
    </row>
    <row r="461" spans="2:3" x14ac:dyDescent="0.25">
      <c r="B461" s="2">
        <v>6.6875</v>
      </c>
      <c r="C461" s="12">
        <v>43864.328715277778</v>
      </c>
    </row>
    <row r="462" spans="2:3" x14ac:dyDescent="0.25">
      <c r="B462" s="1">
        <v>6.625</v>
      </c>
      <c r="C462" s="11">
        <v>43864.329421296294</v>
      </c>
    </row>
    <row r="463" spans="2:3" x14ac:dyDescent="0.25">
      <c r="B463" s="2">
        <v>6.75</v>
      </c>
      <c r="C463" s="12">
        <v>43864.330138888887</v>
      </c>
    </row>
    <row r="464" spans="2:3" x14ac:dyDescent="0.25">
      <c r="B464" s="1">
        <v>6.75</v>
      </c>
      <c r="C464" s="11">
        <v>43864.33084490741</v>
      </c>
    </row>
    <row r="465" spans="2:3" x14ac:dyDescent="0.25">
      <c r="B465" s="2">
        <v>6.75</v>
      </c>
      <c r="C465" s="12">
        <v>43864.331562500003</v>
      </c>
    </row>
    <row r="466" spans="2:3" x14ac:dyDescent="0.25">
      <c r="B466" s="1">
        <v>6.8125</v>
      </c>
      <c r="C466" s="11">
        <v>43864.332280092596</v>
      </c>
    </row>
    <row r="467" spans="2:3" x14ac:dyDescent="0.25">
      <c r="B467" s="2">
        <v>6.8125</v>
      </c>
      <c r="C467" s="12">
        <v>43864.332986111112</v>
      </c>
    </row>
    <row r="468" spans="2:3" x14ac:dyDescent="0.25">
      <c r="B468" s="1">
        <v>6.8125</v>
      </c>
      <c r="C468" s="11">
        <v>43864.333703703705</v>
      </c>
    </row>
    <row r="469" spans="2:3" x14ac:dyDescent="0.25">
      <c r="B469" s="2">
        <v>6.8125</v>
      </c>
      <c r="C469" s="12">
        <v>43864.334409722222</v>
      </c>
    </row>
    <row r="470" spans="2:3" x14ac:dyDescent="0.25">
      <c r="B470" s="1">
        <v>6.875</v>
      </c>
      <c r="C470" s="11">
        <v>43864.335127314815</v>
      </c>
    </row>
    <row r="471" spans="2:3" x14ac:dyDescent="0.25">
      <c r="B471" s="2">
        <v>6.875</v>
      </c>
      <c r="C471" s="12">
        <v>43864.335833333331</v>
      </c>
    </row>
    <row r="472" spans="2:3" x14ac:dyDescent="0.25">
      <c r="B472" s="1">
        <v>6.875</v>
      </c>
      <c r="C472" s="11">
        <v>43864.336550925924</v>
      </c>
    </row>
    <row r="473" spans="2:3" x14ac:dyDescent="0.25">
      <c r="B473" s="2">
        <v>6.8125</v>
      </c>
      <c r="C473" s="12">
        <v>43864.337256944447</v>
      </c>
    </row>
    <row r="474" spans="2:3" x14ac:dyDescent="0.25">
      <c r="B474" s="1">
        <v>6.8125</v>
      </c>
      <c r="C474" s="11">
        <v>43864.33797453704</v>
      </c>
    </row>
    <row r="475" spans="2:3" x14ac:dyDescent="0.25">
      <c r="B475" s="2">
        <v>6.75</v>
      </c>
      <c r="C475" s="12">
        <v>43864.338692129626</v>
      </c>
    </row>
    <row r="476" spans="2:3" x14ac:dyDescent="0.25">
      <c r="B476" s="1">
        <v>6.75</v>
      </c>
      <c r="C476" s="11">
        <v>43864.339398148149</v>
      </c>
    </row>
    <row r="477" spans="2:3" x14ac:dyDescent="0.25">
      <c r="B477" s="2">
        <v>6.8125</v>
      </c>
      <c r="C477" s="12">
        <v>43864.340115740742</v>
      </c>
    </row>
    <row r="478" spans="2:3" x14ac:dyDescent="0.25">
      <c r="B478" s="1">
        <v>6.75</v>
      </c>
      <c r="C478" s="11">
        <v>43864.340821759259</v>
      </c>
    </row>
    <row r="479" spans="2:3" x14ac:dyDescent="0.25">
      <c r="B479" s="2">
        <v>6.75</v>
      </c>
      <c r="C479" s="12">
        <v>43864.341539351852</v>
      </c>
    </row>
    <row r="480" spans="2:3" x14ac:dyDescent="0.25">
      <c r="B480" s="1">
        <v>6.8125</v>
      </c>
      <c r="C480" s="11">
        <v>43864.342245370368</v>
      </c>
    </row>
    <row r="481" spans="2:3" x14ac:dyDescent="0.25">
      <c r="B481" s="2">
        <v>6.8125</v>
      </c>
      <c r="C481" s="12">
        <v>43864.342962962961</v>
      </c>
    </row>
    <row r="482" spans="2:3" x14ac:dyDescent="0.25">
      <c r="B482" s="1">
        <v>6.75</v>
      </c>
      <c r="C482" s="11">
        <v>43864.343680555554</v>
      </c>
    </row>
    <row r="483" spans="2:3" x14ac:dyDescent="0.25">
      <c r="B483" s="2">
        <v>6.75</v>
      </c>
      <c r="C483" s="12">
        <v>43864.344386574077</v>
      </c>
    </row>
    <row r="484" spans="2:3" x14ac:dyDescent="0.25">
      <c r="B484" s="1">
        <v>6.875</v>
      </c>
      <c r="C484" s="11">
        <v>43864.345104166663</v>
      </c>
    </row>
    <row r="485" spans="2:3" x14ac:dyDescent="0.25">
      <c r="B485" s="2">
        <v>6.8125</v>
      </c>
      <c r="C485" s="12">
        <v>43864.345810185187</v>
      </c>
    </row>
    <row r="486" spans="2:3" x14ac:dyDescent="0.25">
      <c r="B486" s="1">
        <v>6.875</v>
      </c>
      <c r="C486" s="11">
        <v>43864.34652777778</v>
      </c>
    </row>
    <row r="487" spans="2:3" x14ac:dyDescent="0.25">
      <c r="B487" s="2">
        <v>6.75</v>
      </c>
      <c r="C487" s="12">
        <v>43864.347233796296</v>
      </c>
    </row>
    <row r="488" spans="2:3" x14ac:dyDescent="0.25">
      <c r="B488" s="1">
        <v>6.8125</v>
      </c>
      <c r="C488" s="11">
        <v>43864.347951388889</v>
      </c>
    </row>
    <row r="489" spans="2:3" x14ac:dyDescent="0.25">
      <c r="B489" s="2">
        <v>6.8125</v>
      </c>
      <c r="C489" s="12">
        <v>43864.348657407405</v>
      </c>
    </row>
    <row r="490" spans="2:3" x14ac:dyDescent="0.25">
      <c r="B490" s="1">
        <v>6.875</v>
      </c>
      <c r="C490" s="11">
        <v>43864.349374999998</v>
      </c>
    </row>
    <row r="491" spans="2:3" x14ac:dyDescent="0.25">
      <c r="B491" s="2">
        <v>6.9375</v>
      </c>
      <c r="C491" s="12">
        <v>43864.350092592591</v>
      </c>
    </row>
    <row r="492" spans="2:3" x14ac:dyDescent="0.25">
      <c r="B492" s="1">
        <v>6.9375</v>
      </c>
      <c r="C492" s="11">
        <v>43864.350798611114</v>
      </c>
    </row>
    <row r="493" spans="2:3" x14ac:dyDescent="0.25">
      <c r="B493" s="2">
        <v>6.9375</v>
      </c>
      <c r="C493" s="12">
        <v>43864.3515162037</v>
      </c>
    </row>
    <row r="494" spans="2:3" x14ac:dyDescent="0.25">
      <c r="B494" s="1">
        <v>6.9375</v>
      </c>
      <c r="C494" s="11">
        <v>43864.352222222224</v>
      </c>
    </row>
    <row r="495" spans="2:3" x14ac:dyDescent="0.25">
      <c r="B495" s="2">
        <v>6.8125</v>
      </c>
      <c r="C495" s="12">
        <v>43864.352939814817</v>
      </c>
    </row>
    <row r="496" spans="2:3" x14ac:dyDescent="0.25">
      <c r="B496" s="1">
        <v>6.875</v>
      </c>
      <c r="C496" s="11">
        <v>43864.353645833333</v>
      </c>
    </row>
    <row r="497" spans="2:3" x14ac:dyDescent="0.25">
      <c r="B497" s="2">
        <v>6.875</v>
      </c>
      <c r="C497" s="12">
        <v>43864.354363425926</v>
      </c>
    </row>
    <row r="498" spans="2:3" x14ac:dyDescent="0.25">
      <c r="B498" s="1">
        <v>6.875</v>
      </c>
      <c r="C498" s="11">
        <v>43864.355069444442</v>
      </c>
    </row>
    <row r="499" spans="2:3" x14ac:dyDescent="0.25">
      <c r="B499" s="2">
        <v>6.875</v>
      </c>
      <c r="C499" s="12">
        <v>43864.355787037035</v>
      </c>
    </row>
    <row r="500" spans="2:3" x14ac:dyDescent="0.25">
      <c r="B500" s="1">
        <v>6.875</v>
      </c>
      <c r="C500" s="11">
        <v>43864.356493055559</v>
      </c>
    </row>
    <row r="501" spans="2:3" x14ac:dyDescent="0.25">
      <c r="B501" s="2">
        <v>6.875</v>
      </c>
      <c r="C501" s="12">
        <v>43864.357210648152</v>
      </c>
    </row>
    <row r="502" spans="2:3" x14ac:dyDescent="0.25">
      <c r="B502" s="1">
        <v>6.875</v>
      </c>
      <c r="C502" s="11">
        <v>43864.357928240737</v>
      </c>
    </row>
    <row r="503" spans="2:3" x14ac:dyDescent="0.25">
      <c r="B503" s="2">
        <v>6.9375</v>
      </c>
      <c r="C503" s="12">
        <v>43864.358634259261</v>
      </c>
    </row>
    <row r="504" spans="2:3" x14ac:dyDescent="0.25">
      <c r="B504" s="1">
        <v>6.875</v>
      </c>
      <c r="C504" s="11">
        <v>43864.359351851854</v>
      </c>
    </row>
    <row r="505" spans="2:3" x14ac:dyDescent="0.25">
      <c r="B505" s="2">
        <v>6.875</v>
      </c>
      <c r="C505" s="12">
        <v>43864.36005787037</v>
      </c>
    </row>
    <row r="506" spans="2:3" x14ac:dyDescent="0.25">
      <c r="B506" s="1">
        <v>6.9375</v>
      </c>
      <c r="C506" s="11">
        <v>43864.360775462963</v>
      </c>
    </row>
    <row r="507" spans="2:3" x14ac:dyDescent="0.25">
      <c r="B507" s="2">
        <v>6.9375</v>
      </c>
      <c r="C507" s="12">
        <v>43864.361481481479</v>
      </c>
    </row>
    <row r="508" spans="2:3" x14ac:dyDescent="0.25">
      <c r="B508" s="6">
        <v>7</v>
      </c>
      <c r="C508" s="11">
        <v>43864.362199074072</v>
      </c>
    </row>
    <row r="509" spans="2:3" x14ac:dyDescent="0.25">
      <c r="B509" s="2">
        <v>6.9375</v>
      </c>
      <c r="C509" s="12">
        <v>43864.362905092596</v>
      </c>
    </row>
    <row r="510" spans="2:3" x14ac:dyDescent="0.25">
      <c r="B510" s="1">
        <v>6.875</v>
      </c>
      <c r="C510" s="11">
        <v>43864.363622685189</v>
      </c>
    </row>
    <row r="511" spans="2:3" x14ac:dyDescent="0.25">
      <c r="B511" s="2">
        <v>6.9375</v>
      </c>
      <c r="C511" s="12">
        <v>43864.364328703705</v>
      </c>
    </row>
    <row r="512" spans="2:3" x14ac:dyDescent="0.25">
      <c r="B512" s="1">
        <v>6.9375</v>
      </c>
      <c r="C512" s="11">
        <v>43864.365046296298</v>
      </c>
    </row>
    <row r="513" spans="2:3" x14ac:dyDescent="0.25">
      <c r="B513" s="5">
        <v>7</v>
      </c>
      <c r="C513" s="12">
        <v>43864.365763888891</v>
      </c>
    </row>
    <row r="514" spans="2:3" x14ac:dyDescent="0.25">
      <c r="B514" s="6">
        <v>7</v>
      </c>
      <c r="C514" s="11">
        <v>43864.366469907407</v>
      </c>
    </row>
    <row r="515" spans="2:3" x14ac:dyDescent="0.25">
      <c r="B515" s="5">
        <v>7</v>
      </c>
      <c r="C515" s="12">
        <v>43864.3671875</v>
      </c>
    </row>
    <row r="516" spans="2:3" x14ac:dyDescent="0.25">
      <c r="B516" s="1">
        <v>6.9375</v>
      </c>
      <c r="C516" s="11">
        <v>43864.367893518516</v>
      </c>
    </row>
    <row r="517" spans="2:3" x14ac:dyDescent="0.25">
      <c r="B517" s="5">
        <v>7</v>
      </c>
      <c r="C517" s="12">
        <v>43864.368611111109</v>
      </c>
    </row>
    <row r="518" spans="2:3" x14ac:dyDescent="0.25">
      <c r="B518" s="6">
        <v>7</v>
      </c>
      <c r="C518" s="11">
        <v>43864.369317129633</v>
      </c>
    </row>
    <row r="519" spans="2:3" x14ac:dyDescent="0.25">
      <c r="B519" s="5">
        <v>7</v>
      </c>
      <c r="C519" s="12">
        <v>43864.370034722226</v>
      </c>
    </row>
    <row r="520" spans="2:3" x14ac:dyDescent="0.25">
      <c r="B520" s="1">
        <v>6.9375</v>
      </c>
      <c r="C520" s="11">
        <v>43864.370740740742</v>
      </c>
    </row>
    <row r="521" spans="2:3" x14ac:dyDescent="0.25">
      <c r="B521" s="2">
        <v>6.9375</v>
      </c>
      <c r="C521" s="12">
        <v>43864.371458333335</v>
      </c>
    </row>
    <row r="522" spans="2:3" x14ac:dyDescent="0.25">
      <c r="B522" s="6">
        <v>7</v>
      </c>
      <c r="C522" s="11">
        <v>43864.372164351851</v>
      </c>
    </row>
    <row r="523" spans="2:3" x14ac:dyDescent="0.25">
      <c r="B523" s="5">
        <v>7</v>
      </c>
      <c r="C523" s="12">
        <v>43864.372881944444</v>
      </c>
    </row>
    <row r="524" spans="2:3" x14ac:dyDescent="0.25">
      <c r="B524" s="6">
        <v>7</v>
      </c>
      <c r="C524" s="11">
        <v>43864.373599537037</v>
      </c>
    </row>
    <row r="525" spans="2:3" x14ac:dyDescent="0.25">
      <c r="B525" s="5">
        <v>7</v>
      </c>
      <c r="C525" s="12">
        <v>43864.374305555553</v>
      </c>
    </row>
    <row r="526" spans="2:3" x14ac:dyDescent="0.25">
      <c r="B526" s="1">
        <v>6.9375</v>
      </c>
      <c r="C526" s="11">
        <v>43864.375023148146</v>
      </c>
    </row>
    <row r="527" spans="2:3" x14ac:dyDescent="0.25">
      <c r="B527" s="5">
        <v>7</v>
      </c>
      <c r="C527" s="12">
        <v>43864.37572916667</v>
      </c>
    </row>
    <row r="528" spans="2:3" x14ac:dyDescent="0.25">
      <c r="B528" s="1">
        <v>7.0625</v>
      </c>
      <c r="C528" s="11">
        <v>43864.376446759263</v>
      </c>
    </row>
    <row r="529" spans="2:3" x14ac:dyDescent="0.25">
      <c r="B529" s="5">
        <v>7</v>
      </c>
      <c r="C529" s="12">
        <v>43864.377152777779</v>
      </c>
    </row>
    <row r="530" spans="2:3" x14ac:dyDescent="0.25">
      <c r="B530" s="6">
        <v>7</v>
      </c>
      <c r="C530" s="11">
        <v>43864.377870370372</v>
      </c>
    </row>
    <row r="531" spans="2:3" x14ac:dyDescent="0.25">
      <c r="B531" s="2">
        <v>7.0625</v>
      </c>
      <c r="C531" s="12">
        <v>43864.378576388888</v>
      </c>
    </row>
    <row r="532" spans="2:3" x14ac:dyDescent="0.25">
      <c r="B532" s="1">
        <v>7.0625</v>
      </c>
      <c r="C532" s="11">
        <v>43864.379293981481</v>
      </c>
    </row>
    <row r="533" spans="2:3" x14ac:dyDescent="0.25">
      <c r="B533" s="2">
        <v>7.0625</v>
      </c>
      <c r="C533" s="12">
        <v>43864.38</v>
      </c>
    </row>
    <row r="534" spans="2:3" x14ac:dyDescent="0.25">
      <c r="B534" s="1">
        <v>7.0625</v>
      </c>
      <c r="C534" s="11">
        <v>43864.38071759259</v>
      </c>
    </row>
    <row r="535" spans="2:3" x14ac:dyDescent="0.25">
      <c r="B535" s="2">
        <v>7.125</v>
      </c>
      <c r="C535" s="12">
        <v>43864.381423611114</v>
      </c>
    </row>
    <row r="536" spans="2:3" x14ac:dyDescent="0.25">
      <c r="B536" s="1">
        <v>7.125</v>
      </c>
      <c r="C536" s="11">
        <v>43864.382141203707</v>
      </c>
    </row>
    <row r="537" spans="2:3" x14ac:dyDescent="0.25">
      <c r="B537" s="2">
        <v>7.0625</v>
      </c>
      <c r="C537" s="12">
        <v>43864.382847222223</v>
      </c>
    </row>
    <row r="538" spans="2:3" x14ac:dyDescent="0.25">
      <c r="B538" s="1">
        <v>7.0625</v>
      </c>
      <c r="C538" s="11">
        <v>43864.383564814816</v>
      </c>
    </row>
    <row r="539" spans="2:3" x14ac:dyDescent="0.25">
      <c r="B539" s="2">
        <v>7.125</v>
      </c>
      <c r="C539" s="12">
        <v>43864.384282407409</v>
      </c>
    </row>
    <row r="540" spans="2:3" x14ac:dyDescent="0.25">
      <c r="B540" s="1">
        <v>7.1875</v>
      </c>
      <c r="C540" s="11">
        <v>43864.384988425925</v>
      </c>
    </row>
    <row r="541" spans="2:3" x14ac:dyDescent="0.25">
      <c r="B541" s="2">
        <v>7.125</v>
      </c>
      <c r="C541" s="12">
        <v>43864.385706018518</v>
      </c>
    </row>
    <row r="542" spans="2:3" x14ac:dyDescent="0.25">
      <c r="B542" s="1">
        <v>7.0625</v>
      </c>
      <c r="C542" s="11">
        <v>43864.386412037034</v>
      </c>
    </row>
    <row r="543" spans="2:3" x14ac:dyDescent="0.25">
      <c r="B543" s="2">
        <v>7.0625</v>
      </c>
      <c r="C543" s="12">
        <v>43864.387129629627</v>
      </c>
    </row>
    <row r="544" spans="2:3" x14ac:dyDescent="0.25">
      <c r="B544" s="1">
        <v>7.125</v>
      </c>
      <c r="C544" s="11">
        <v>43864.387835648151</v>
      </c>
    </row>
    <row r="545" spans="2:3" x14ac:dyDescent="0.25">
      <c r="B545" s="2">
        <v>7.125</v>
      </c>
      <c r="C545" s="12">
        <v>43864.388553240744</v>
      </c>
    </row>
    <row r="546" spans="2:3" x14ac:dyDescent="0.25">
      <c r="B546" s="1">
        <v>7.1875</v>
      </c>
      <c r="C546" s="11">
        <v>43864.38925925926</v>
      </c>
    </row>
    <row r="547" spans="2:3" x14ac:dyDescent="0.25">
      <c r="B547" s="2">
        <v>7.1875</v>
      </c>
      <c r="C547" s="12">
        <v>43864.389976851853</v>
      </c>
    </row>
    <row r="548" spans="2:3" x14ac:dyDescent="0.25">
      <c r="B548" s="1">
        <v>7.1875</v>
      </c>
      <c r="C548" s="11">
        <v>43864.390682870369</v>
      </c>
    </row>
    <row r="549" spans="2:3" x14ac:dyDescent="0.25">
      <c r="B549" s="2">
        <v>7.25</v>
      </c>
      <c r="C549" s="12">
        <v>43864.391203703701</v>
      </c>
    </row>
    <row r="550" spans="2:3" x14ac:dyDescent="0.25">
      <c r="B550" s="1">
        <v>7.25</v>
      </c>
      <c r="C550" s="11">
        <v>43864.391412037039</v>
      </c>
    </row>
    <row r="551" spans="2:3" x14ac:dyDescent="0.25">
      <c r="B551" s="2">
        <v>7.1875</v>
      </c>
      <c r="C551" s="12">
        <v>43864.392129629632</v>
      </c>
    </row>
    <row r="552" spans="2:3" x14ac:dyDescent="0.25">
      <c r="B552" s="1">
        <v>7.1875</v>
      </c>
      <c r="C552" s="11">
        <v>43864.392835648148</v>
      </c>
    </row>
    <row r="553" spans="2:3" x14ac:dyDescent="0.25">
      <c r="B553" s="2">
        <v>7.25</v>
      </c>
      <c r="C553" s="12">
        <v>43864.393553240741</v>
      </c>
    </row>
    <row r="554" spans="2:3" x14ac:dyDescent="0.25">
      <c r="B554" s="1">
        <v>7.25</v>
      </c>
      <c r="C554" s="11">
        <v>43864.394259259258</v>
      </c>
    </row>
    <row r="555" spans="2:3" x14ac:dyDescent="0.25">
      <c r="B555" s="2">
        <v>7.25</v>
      </c>
      <c r="C555" s="12">
        <v>43864.394976851851</v>
      </c>
    </row>
    <row r="556" spans="2:3" x14ac:dyDescent="0.25">
      <c r="B556" s="1">
        <v>7.25</v>
      </c>
      <c r="C556" s="11">
        <v>43864.395682870374</v>
      </c>
    </row>
    <row r="557" spans="2:3" x14ac:dyDescent="0.25">
      <c r="B557" s="2">
        <v>7.25</v>
      </c>
      <c r="C557" s="12">
        <v>43864.39640046296</v>
      </c>
    </row>
    <row r="558" spans="2:3" x14ac:dyDescent="0.25">
      <c r="B558" s="1">
        <v>7.3125</v>
      </c>
      <c r="C558" s="11">
        <v>43864.397106481483</v>
      </c>
    </row>
    <row r="559" spans="2:3" x14ac:dyDescent="0.25">
      <c r="B559" s="2">
        <v>7.3125</v>
      </c>
      <c r="C559" s="12">
        <v>43864.397824074076</v>
      </c>
    </row>
    <row r="560" spans="2:3" x14ac:dyDescent="0.25">
      <c r="B560" s="1">
        <v>7.25</v>
      </c>
      <c r="C560" s="11">
        <v>43864.398541666669</v>
      </c>
    </row>
    <row r="561" spans="2:3" x14ac:dyDescent="0.25">
      <c r="B561" s="2">
        <v>7.25</v>
      </c>
      <c r="C561" s="12">
        <v>43864.399247685185</v>
      </c>
    </row>
    <row r="562" spans="2:3" x14ac:dyDescent="0.25">
      <c r="B562" s="1">
        <v>7.3125</v>
      </c>
      <c r="C562" s="11">
        <v>43864.399965277778</v>
      </c>
    </row>
    <row r="563" spans="2:3" x14ac:dyDescent="0.25">
      <c r="B563" s="2">
        <v>7.375</v>
      </c>
      <c r="C563" s="12">
        <v>43864.400671296295</v>
      </c>
    </row>
    <row r="564" spans="2:3" x14ac:dyDescent="0.25">
      <c r="B564" s="1">
        <v>7.375</v>
      </c>
      <c r="C564" s="11">
        <v>43864.401388888888</v>
      </c>
    </row>
    <row r="565" spans="2:3" x14ac:dyDescent="0.25">
      <c r="B565" s="2">
        <v>7.375</v>
      </c>
      <c r="C565" s="12">
        <v>43864.402094907404</v>
      </c>
    </row>
    <row r="566" spans="2:3" x14ac:dyDescent="0.25">
      <c r="B566" s="1">
        <v>7.375</v>
      </c>
      <c r="C566" s="11">
        <v>43864.402812499997</v>
      </c>
    </row>
    <row r="567" spans="2:3" x14ac:dyDescent="0.25">
      <c r="B567" s="2">
        <v>7.3125</v>
      </c>
      <c r="C567" s="12">
        <v>43864.40351851852</v>
      </c>
    </row>
    <row r="568" spans="2:3" x14ac:dyDescent="0.25">
      <c r="B568" s="1">
        <v>7.375</v>
      </c>
      <c r="C568" s="11">
        <v>43864.404236111113</v>
      </c>
    </row>
    <row r="569" spans="2:3" x14ac:dyDescent="0.25">
      <c r="B569" s="2">
        <v>7.3125</v>
      </c>
      <c r="C569" s="12">
        <v>43864.404942129629</v>
      </c>
    </row>
    <row r="570" spans="2:3" x14ac:dyDescent="0.25">
      <c r="B570" s="1">
        <v>7.1875</v>
      </c>
      <c r="C570" s="11">
        <v>43864.405659722222</v>
      </c>
    </row>
    <row r="571" spans="2:3" x14ac:dyDescent="0.25">
      <c r="B571" s="2">
        <v>7.25</v>
      </c>
      <c r="C571" s="12">
        <v>43864.406365740739</v>
      </c>
    </row>
    <row r="572" spans="2:3" x14ac:dyDescent="0.25">
      <c r="B572" s="1">
        <v>7.25</v>
      </c>
      <c r="C572" s="11">
        <v>43864.407083333332</v>
      </c>
    </row>
    <row r="573" spans="2:3" x14ac:dyDescent="0.25">
      <c r="B573" s="2">
        <v>7.25</v>
      </c>
      <c r="C573" s="12">
        <v>43864.407789351855</v>
      </c>
    </row>
    <row r="574" spans="2:3" x14ac:dyDescent="0.25">
      <c r="B574" s="1">
        <v>7.3125</v>
      </c>
      <c r="C574" s="11">
        <v>43864.408506944441</v>
      </c>
    </row>
    <row r="575" spans="2:3" x14ac:dyDescent="0.25">
      <c r="B575" s="2">
        <v>7.3125</v>
      </c>
      <c r="C575" s="12">
        <v>43864.409224537034</v>
      </c>
    </row>
    <row r="576" spans="2:3" x14ac:dyDescent="0.25">
      <c r="B576" s="1">
        <v>7.25</v>
      </c>
      <c r="C576" s="11">
        <v>43864.409930555557</v>
      </c>
    </row>
    <row r="577" spans="2:3" x14ac:dyDescent="0.25">
      <c r="B577" s="2">
        <v>7.25</v>
      </c>
      <c r="C577" s="12">
        <v>43864.41064814815</v>
      </c>
    </row>
    <row r="578" spans="2:3" x14ac:dyDescent="0.25">
      <c r="B578" s="1">
        <v>7.3125</v>
      </c>
      <c r="C578" s="11">
        <v>43864.411354166667</v>
      </c>
    </row>
    <row r="579" spans="2:3" x14ac:dyDescent="0.25">
      <c r="B579" s="2">
        <v>7.3125</v>
      </c>
      <c r="C579" s="12">
        <v>43864.41207175926</v>
      </c>
    </row>
    <row r="580" spans="2:3" x14ac:dyDescent="0.25">
      <c r="B580" s="1">
        <v>7.3125</v>
      </c>
      <c r="C580" s="11">
        <v>43864.412777777776</v>
      </c>
    </row>
    <row r="581" spans="2:3" x14ac:dyDescent="0.25">
      <c r="B581" s="2">
        <v>7.3125</v>
      </c>
      <c r="C581" s="12">
        <v>43864.413495370369</v>
      </c>
    </row>
    <row r="582" spans="2:3" x14ac:dyDescent="0.25">
      <c r="B582" s="1">
        <v>7.3125</v>
      </c>
      <c r="C582" s="11">
        <v>43864.414201388892</v>
      </c>
    </row>
    <row r="583" spans="2:3" x14ac:dyDescent="0.25">
      <c r="B583" s="2">
        <v>7.3125</v>
      </c>
      <c r="C583" s="12">
        <v>43864.414918981478</v>
      </c>
    </row>
    <row r="584" spans="2:3" x14ac:dyDescent="0.25">
      <c r="B584" s="1">
        <v>7.4375</v>
      </c>
      <c r="C584" s="11">
        <v>43864.418923611112</v>
      </c>
    </row>
    <row r="585" spans="2:3" x14ac:dyDescent="0.25">
      <c r="B585" s="2">
        <v>7.4375</v>
      </c>
      <c r="C585" s="12">
        <v>43864.419641203705</v>
      </c>
    </row>
    <row r="586" spans="2:3" x14ac:dyDescent="0.25">
      <c r="B586" s="1">
        <v>7.5</v>
      </c>
      <c r="C586" s="11">
        <v>43864.420347222222</v>
      </c>
    </row>
    <row r="587" spans="2:3" x14ac:dyDescent="0.25">
      <c r="B587" s="2">
        <v>7.5</v>
      </c>
      <c r="C587" s="12">
        <v>43864.421064814815</v>
      </c>
    </row>
    <row r="588" spans="2:3" x14ac:dyDescent="0.25">
      <c r="B588" s="1">
        <v>7.5</v>
      </c>
      <c r="C588" s="11">
        <v>43864.421770833331</v>
      </c>
    </row>
    <row r="589" spans="2:3" x14ac:dyDescent="0.25">
      <c r="B589" s="2">
        <v>7.5625</v>
      </c>
      <c r="C589" s="12">
        <v>43864.422488425924</v>
      </c>
    </row>
    <row r="590" spans="2:3" x14ac:dyDescent="0.25">
      <c r="B590" s="1">
        <v>7.625</v>
      </c>
      <c r="C590" s="11">
        <v>43864.423194444447</v>
      </c>
    </row>
    <row r="591" spans="2:3" x14ac:dyDescent="0.25">
      <c r="B591" s="2">
        <v>7.6875</v>
      </c>
      <c r="C591" s="12">
        <v>43864.42391203704</v>
      </c>
    </row>
    <row r="592" spans="2:3" x14ac:dyDescent="0.25">
      <c r="B592" s="1">
        <v>7.8125</v>
      </c>
      <c r="C592" s="11">
        <v>43864.42460648148</v>
      </c>
    </row>
    <row r="593" spans="2:3" x14ac:dyDescent="0.25">
      <c r="B593" s="2">
        <v>7.75</v>
      </c>
      <c r="C593" s="12">
        <v>43864.424641203703</v>
      </c>
    </row>
    <row r="594" spans="2:3" x14ac:dyDescent="0.25">
      <c r="B594" s="1">
        <v>7.6875</v>
      </c>
      <c r="C594" s="11">
        <v>43864.425347222219</v>
      </c>
    </row>
    <row r="595" spans="2:3" x14ac:dyDescent="0.25">
      <c r="B595" s="2">
        <v>7.875</v>
      </c>
      <c r="C595" s="12">
        <v>43864.426064814812</v>
      </c>
    </row>
    <row r="596" spans="2:3" x14ac:dyDescent="0.25">
      <c r="B596" s="1">
        <v>7.75</v>
      </c>
      <c r="C596" s="11">
        <v>43864.426770833335</v>
      </c>
    </row>
    <row r="597" spans="2:3" x14ac:dyDescent="0.25">
      <c r="B597" s="2">
        <v>7.8125</v>
      </c>
      <c r="C597" s="12">
        <v>43864.427488425928</v>
      </c>
    </row>
    <row r="598" spans="2:3" x14ac:dyDescent="0.25">
      <c r="B598" s="1">
        <v>7.75</v>
      </c>
      <c r="C598" s="11">
        <v>43864.428194444445</v>
      </c>
    </row>
    <row r="599" spans="2:3" x14ac:dyDescent="0.25">
      <c r="B599" s="2">
        <v>7.6875</v>
      </c>
      <c r="C599" s="12">
        <v>43864.428912037038</v>
      </c>
    </row>
    <row r="600" spans="2:3" x14ac:dyDescent="0.25">
      <c r="B600" s="1">
        <v>7.75</v>
      </c>
      <c r="C600" s="11">
        <v>43864.429629629631</v>
      </c>
    </row>
    <row r="601" spans="2:3" x14ac:dyDescent="0.25">
      <c r="B601" s="2">
        <v>7.8125</v>
      </c>
      <c r="C601" s="12">
        <v>43864.430335648147</v>
      </c>
    </row>
    <row r="602" spans="2:3" x14ac:dyDescent="0.25">
      <c r="B602" s="1">
        <v>7.8125</v>
      </c>
      <c r="C602" s="11">
        <v>43864.43105324074</v>
      </c>
    </row>
    <row r="603" spans="2:3" x14ac:dyDescent="0.25">
      <c r="B603" s="2">
        <v>7.8125</v>
      </c>
      <c r="C603" s="12">
        <v>43864.431759259256</v>
      </c>
    </row>
    <row r="604" spans="2:3" x14ac:dyDescent="0.25">
      <c r="B604" s="1">
        <v>7.9375</v>
      </c>
      <c r="C604" s="11">
        <v>43864.432476851849</v>
      </c>
    </row>
    <row r="605" spans="2:3" x14ac:dyDescent="0.25">
      <c r="B605" s="5">
        <v>8</v>
      </c>
      <c r="C605" s="12">
        <v>43864.433194444442</v>
      </c>
    </row>
    <row r="606" spans="2:3" x14ac:dyDescent="0.25">
      <c r="B606" s="1">
        <v>8.0625</v>
      </c>
      <c r="C606" s="11">
        <v>43864.433900462966</v>
      </c>
    </row>
    <row r="607" spans="2:3" x14ac:dyDescent="0.25">
      <c r="B607" s="2">
        <v>8.0625</v>
      </c>
      <c r="C607" s="12">
        <v>43864.434618055559</v>
      </c>
    </row>
    <row r="608" spans="2:3" x14ac:dyDescent="0.25">
      <c r="B608" s="1">
        <v>7.9375</v>
      </c>
      <c r="C608" s="11">
        <v>43864.435324074075</v>
      </c>
    </row>
    <row r="609" spans="2:3" x14ac:dyDescent="0.25">
      <c r="B609" s="5">
        <v>8</v>
      </c>
      <c r="C609" s="12">
        <v>43864.436041666668</v>
      </c>
    </row>
    <row r="610" spans="2:3" x14ac:dyDescent="0.25">
      <c r="B610" s="1">
        <v>8.0625</v>
      </c>
      <c r="C610" s="11">
        <v>43864.436747685184</v>
      </c>
    </row>
    <row r="611" spans="2:3" x14ac:dyDescent="0.25">
      <c r="B611" s="2">
        <v>8.0625</v>
      </c>
      <c r="C611" s="12">
        <v>43864.437465277777</v>
      </c>
    </row>
    <row r="612" spans="2:3" x14ac:dyDescent="0.25">
      <c r="B612" s="1">
        <v>8.0625</v>
      </c>
      <c r="C612" s="11">
        <v>43864.438171296293</v>
      </c>
    </row>
    <row r="613" spans="2:3" x14ac:dyDescent="0.25">
      <c r="B613" s="2">
        <v>8.125</v>
      </c>
      <c r="C613" s="12">
        <v>43864.438888888886</v>
      </c>
    </row>
    <row r="614" spans="2:3" x14ac:dyDescent="0.25">
      <c r="B614" s="6">
        <v>8</v>
      </c>
      <c r="C614" s="11">
        <v>43864.43959490741</v>
      </c>
    </row>
    <row r="615" spans="2:3" x14ac:dyDescent="0.25">
      <c r="B615" s="2">
        <v>8.125</v>
      </c>
      <c r="C615" s="12">
        <v>43864.440312500003</v>
      </c>
    </row>
    <row r="616" spans="2:3" x14ac:dyDescent="0.25">
      <c r="B616" s="1">
        <v>8.0625</v>
      </c>
      <c r="C616" s="11">
        <v>43864.441018518519</v>
      </c>
    </row>
    <row r="617" spans="2:3" x14ac:dyDescent="0.25">
      <c r="B617" s="2">
        <v>8.1875</v>
      </c>
      <c r="C617" s="12">
        <v>43864.441736111112</v>
      </c>
    </row>
    <row r="618" spans="2:3" x14ac:dyDescent="0.25">
      <c r="B618" s="1">
        <v>8.125</v>
      </c>
      <c r="C618" s="11">
        <v>43864.442442129628</v>
      </c>
    </row>
    <row r="619" spans="2:3" x14ac:dyDescent="0.25">
      <c r="B619" s="2">
        <v>8.25</v>
      </c>
      <c r="C619" s="12">
        <v>43864.443159722221</v>
      </c>
    </row>
    <row r="620" spans="2:3" x14ac:dyDescent="0.25">
      <c r="B620" s="1">
        <v>8.25</v>
      </c>
      <c r="C620" s="11">
        <v>43864.443865740737</v>
      </c>
    </row>
    <row r="621" spans="2:3" x14ac:dyDescent="0.25">
      <c r="B621" s="2">
        <v>8.375</v>
      </c>
      <c r="C621" s="12">
        <v>43864.444039351853</v>
      </c>
    </row>
    <row r="622" spans="2:3" x14ac:dyDescent="0.25">
      <c r="B622" s="1">
        <v>8.375</v>
      </c>
      <c r="C622" s="11">
        <v>43864.444594907407</v>
      </c>
    </row>
    <row r="623" spans="2:3" x14ac:dyDescent="0.25">
      <c r="B623" s="2">
        <v>8.3125</v>
      </c>
      <c r="C623" s="12">
        <v>43864.4453125</v>
      </c>
    </row>
    <row r="624" spans="2:3" x14ac:dyDescent="0.25">
      <c r="B624" s="1">
        <v>8.375</v>
      </c>
      <c r="C624" s="11">
        <v>43864.446018518516</v>
      </c>
    </row>
    <row r="625" spans="2:3" x14ac:dyDescent="0.25">
      <c r="B625" s="2">
        <v>8.3125</v>
      </c>
      <c r="C625" s="12">
        <v>43864.446736111109</v>
      </c>
    </row>
    <row r="626" spans="2:3" x14ac:dyDescent="0.25">
      <c r="B626" s="1">
        <v>8.375</v>
      </c>
      <c r="C626" s="11">
        <v>43864.447442129633</v>
      </c>
    </row>
    <row r="627" spans="2:3" x14ac:dyDescent="0.25">
      <c r="B627" s="2">
        <v>8.25</v>
      </c>
      <c r="C627" s="12">
        <v>43864.448159722226</v>
      </c>
    </row>
    <row r="628" spans="2:3" x14ac:dyDescent="0.25">
      <c r="B628" s="1">
        <v>8.1875</v>
      </c>
      <c r="C628" s="11">
        <v>43864.448865740742</v>
      </c>
    </row>
    <row r="629" spans="2:3" x14ac:dyDescent="0.25">
      <c r="B629" s="2">
        <v>8.25</v>
      </c>
      <c r="C629" s="12">
        <v>43864.449583333335</v>
      </c>
    </row>
    <row r="630" spans="2:3" x14ac:dyDescent="0.25">
      <c r="B630" s="1">
        <v>8.3125</v>
      </c>
      <c r="C630" s="11">
        <v>43864.450289351851</v>
      </c>
    </row>
    <row r="631" spans="2:3" x14ac:dyDescent="0.25">
      <c r="B631" s="2">
        <v>8.3125</v>
      </c>
      <c r="C631" s="12">
        <v>43864.451006944444</v>
      </c>
    </row>
    <row r="632" spans="2:3" x14ac:dyDescent="0.25">
      <c r="B632" s="1">
        <v>8.375</v>
      </c>
      <c r="C632" s="11">
        <v>43864.451724537037</v>
      </c>
    </row>
    <row r="633" spans="2:3" x14ac:dyDescent="0.25">
      <c r="B633" s="2">
        <v>8.3125</v>
      </c>
      <c r="C633" s="12">
        <v>43864.452430555553</v>
      </c>
    </row>
    <row r="634" spans="2:3" x14ac:dyDescent="0.25">
      <c r="B634" s="1">
        <v>8.25</v>
      </c>
      <c r="C634" s="11">
        <v>43864.453148148146</v>
      </c>
    </row>
    <row r="635" spans="2:3" x14ac:dyDescent="0.25">
      <c r="B635" s="2">
        <v>8.1875</v>
      </c>
      <c r="C635" s="12">
        <v>43864.45385416667</v>
      </c>
    </row>
    <row r="636" spans="2:3" x14ac:dyDescent="0.25">
      <c r="B636" s="1">
        <v>8.25</v>
      </c>
      <c r="C636" s="11">
        <v>43864.454571759263</v>
      </c>
    </row>
    <row r="637" spans="2:3" x14ac:dyDescent="0.25">
      <c r="B637" s="2">
        <v>8.3125</v>
      </c>
      <c r="C637" s="12">
        <v>43864.455277777779</v>
      </c>
    </row>
    <row r="638" spans="2:3" x14ac:dyDescent="0.25">
      <c r="B638" s="1">
        <v>8.375</v>
      </c>
      <c r="C638" s="11">
        <v>43864.455995370372</v>
      </c>
    </row>
    <row r="639" spans="2:3" x14ac:dyDescent="0.25">
      <c r="B639" s="2">
        <v>8.3125</v>
      </c>
      <c r="C639" s="12">
        <v>43864.456701388888</v>
      </c>
    </row>
    <row r="640" spans="2:3" x14ac:dyDescent="0.25">
      <c r="B640" s="1">
        <v>8.4375</v>
      </c>
      <c r="C640" s="11">
        <v>43864.457418981481</v>
      </c>
    </row>
    <row r="641" spans="2:3" x14ac:dyDescent="0.25">
      <c r="B641" s="2">
        <v>8.375</v>
      </c>
      <c r="C641" s="12">
        <v>43864.458124999997</v>
      </c>
    </row>
    <row r="642" spans="2:3" x14ac:dyDescent="0.25">
      <c r="B642" s="1">
        <v>8.375</v>
      </c>
      <c r="C642" s="11">
        <v>43864.45884259259</v>
      </c>
    </row>
    <row r="643" spans="2:3" x14ac:dyDescent="0.25">
      <c r="B643" s="2">
        <v>8.4375</v>
      </c>
      <c r="C643" s="12">
        <v>43864.459548611114</v>
      </c>
    </row>
    <row r="644" spans="2:3" x14ac:dyDescent="0.25">
      <c r="B644" s="1">
        <v>8.5</v>
      </c>
      <c r="C644" s="11">
        <v>43864.460266203707</v>
      </c>
    </row>
    <row r="645" spans="2:3" x14ac:dyDescent="0.25">
      <c r="B645" s="2">
        <v>8.5</v>
      </c>
      <c r="C645" s="12">
        <v>43864.460972222223</v>
      </c>
    </row>
    <row r="646" spans="2:3" x14ac:dyDescent="0.25">
      <c r="B646" s="1">
        <v>8.625</v>
      </c>
      <c r="C646" s="11">
        <v>43864.461689814816</v>
      </c>
    </row>
    <row r="647" spans="2:3" x14ac:dyDescent="0.25">
      <c r="B647" s="2">
        <v>8.625</v>
      </c>
      <c r="C647" s="12">
        <v>43864.462407407409</v>
      </c>
    </row>
    <row r="648" spans="2:3" x14ac:dyDescent="0.25">
      <c r="B648" s="1">
        <v>8.625</v>
      </c>
      <c r="C648" s="11">
        <v>43864.463113425925</v>
      </c>
    </row>
    <row r="649" spans="2:3" x14ac:dyDescent="0.25">
      <c r="B649" s="2">
        <v>8.625</v>
      </c>
      <c r="C649" s="12">
        <v>43864.463831018518</v>
      </c>
    </row>
    <row r="650" spans="2:3" x14ac:dyDescent="0.25">
      <c r="B650" s="1">
        <v>8.6875</v>
      </c>
      <c r="C650" s="11">
        <v>43864.464537037034</v>
      </c>
    </row>
    <row r="651" spans="2:3" x14ac:dyDescent="0.25">
      <c r="B651" s="2">
        <v>8.8125</v>
      </c>
      <c r="C651" s="12">
        <v>43864.465254629627</v>
      </c>
    </row>
    <row r="652" spans="2:3" x14ac:dyDescent="0.25">
      <c r="B652" s="1">
        <v>8.75</v>
      </c>
      <c r="C652" s="11">
        <v>43864.465960648151</v>
      </c>
    </row>
    <row r="653" spans="2:3" x14ac:dyDescent="0.25">
      <c r="B653" s="2">
        <v>8.8125</v>
      </c>
      <c r="C653" s="12">
        <v>43864.466678240744</v>
      </c>
    </row>
    <row r="654" spans="2:3" x14ac:dyDescent="0.25">
      <c r="B654" s="1">
        <v>8.75</v>
      </c>
      <c r="C654" s="11">
        <v>43864.46738425926</v>
      </c>
    </row>
    <row r="655" spans="2:3" x14ac:dyDescent="0.25">
      <c r="B655" s="2">
        <v>8.75</v>
      </c>
      <c r="C655" s="12">
        <v>43864.468101851853</v>
      </c>
    </row>
    <row r="656" spans="2:3" x14ac:dyDescent="0.25">
      <c r="B656" s="1">
        <v>8.8125</v>
      </c>
      <c r="C656" s="11">
        <v>43864.468807870369</v>
      </c>
    </row>
    <row r="657" spans="2:3" x14ac:dyDescent="0.25">
      <c r="B657" s="2">
        <v>8.8125</v>
      </c>
      <c r="C657" s="12">
        <v>43864.469525462962</v>
      </c>
    </row>
    <row r="658" spans="2:3" x14ac:dyDescent="0.25">
      <c r="B658" s="1">
        <v>8.875</v>
      </c>
      <c r="C658" s="11">
        <v>43864.470231481479</v>
      </c>
    </row>
    <row r="659" spans="2:3" x14ac:dyDescent="0.25">
      <c r="B659" s="2">
        <v>8.9375</v>
      </c>
      <c r="C659" s="12">
        <v>43864.470335648148</v>
      </c>
    </row>
    <row r="660" spans="2:3" x14ac:dyDescent="0.25">
      <c r="B660" s="1">
        <v>8.875</v>
      </c>
      <c r="C660" s="11">
        <v>43864.470960648148</v>
      </c>
    </row>
    <row r="661" spans="2:3" x14ac:dyDescent="0.25">
      <c r="B661" s="2">
        <v>8.875</v>
      </c>
      <c r="C661" s="12">
        <v>43864.471678240741</v>
      </c>
    </row>
    <row r="662" spans="2:3" x14ac:dyDescent="0.25">
      <c r="B662" s="1">
        <v>8.875</v>
      </c>
      <c r="C662" s="11">
        <v>43864.472384259258</v>
      </c>
    </row>
    <row r="663" spans="2:3" x14ac:dyDescent="0.25">
      <c r="B663" s="2">
        <v>8.8125</v>
      </c>
      <c r="C663" s="12">
        <v>43864.473101851851</v>
      </c>
    </row>
    <row r="664" spans="2:3" x14ac:dyDescent="0.25">
      <c r="B664" s="1">
        <v>8.8125</v>
      </c>
      <c r="C664" s="11">
        <v>43864.473807870374</v>
      </c>
    </row>
    <row r="665" spans="2:3" x14ac:dyDescent="0.25">
      <c r="B665" s="2">
        <v>8.9375</v>
      </c>
      <c r="C665" s="12">
        <v>43864.47452546296</v>
      </c>
    </row>
    <row r="666" spans="2:3" x14ac:dyDescent="0.25">
      <c r="B666" s="1">
        <v>9.0625</v>
      </c>
      <c r="C666" s="11">
        <v>43864.475231481483</v>
      </c>
    </row>
    <row r="667" spans="2:3" x14ac:dyDescent="0.25">
      <c r="B667" s="2">
        <v>9.1875</v>
      </c>
      <c r="C667" s="12">
        <v>43864.475949074076</v>
      </c>
    </row>
    <row r="668" spans="2:3" x14ac:dyDescent="0.25">
      <c r="B668" s="1">
        <v>9.0625</v>
      </c>
      <c r="C668" s="11">
        <v>43864.476655092592</v>
      </c>
    </row>
    <row r="669" spans="2:3" x14ac:dyDescent="0.25">
      <c r="B669" s="2">
        <v>9.25</v>
      </c>
      <c r="C669" s="12">
        <v>43864.477372685185</v>
      </c>
    </row>
    <row r="670" spans="2:3" x14ac:dyDescent="0.25">
      <c r="B670" s="1">
        <v>9.1875</v>
      </c>
      <c r="C670" s="11">
        <v>43864.478090277778</v>
      </c>
    </row>
    <row r="671" spans="2:3" x14ac:dyDescent="0.25">
      <c r="B671" s="2">
        <v>9.0625</v>
      </c>
      <c r="C671" s="12">
        <v>43864.478796296295</v>
      </c>
    </row>
    <row r="672" spans="2:3" x14ac:dyDescent="0.25">
      <c r="B672" s="1">
        <v>9.1875</v>
      </c>
      <c r="C672" s="11">
        <v>43864.479513888888</v>
      </c>
    </row>
    <row r="673" spans="2:3" x14ac:dyDescent="0.25">
      <c r="B673" s="5">
        <v>9</v>
      </c>
      <c r="C673" s="12">
        <v>43864.480219907404</v>
      </c>
    </row>
    <row r="674" spans="2:3" x14ac:dyDescent="0.25">
      <c r="B674" s="1">
        <v>9.0625</v>
      </c>
      <c r="C674" s="11">
        <v>43864.480937499997</v>
      </c>
    </row>
    <row r="675" spans="2:3" x14ac:dyDescent="0.25">
      <c r="B675" s="5">
        <v>9</v>
      </c>
      <c r="C675" s="12">
        <v>43864.48164351852</v>
      </c>
    </row>
    <row r="676" spans="2:3" x14ac:dyDescent="0.25">
      <c r="B676" s="1">
        <v>8.9375</v>
      </c>
      <c r="C676" s="11">
        <v>43864.482361111113</v>
      </c>
    </row>
    <row r="677" spans="2:3" x14ac:dyDescent="0.25">
      <c r="B677" s="2">
        <v>8.9375</v>
      </c>
      <c r="C677" s="12">
        <v>43864.483067129629</v>
      </c>
    </row>
    <row r="678" spans="2:3" x14ac:dyDescent="0.25">
      <c r="B678" s="6">
        <v>9</v>
      </c>
      <c r="C678" s="11">
        <v>43864.483784722222</v>
      </c>
    </row>
    <row r="679" spans="2:3" x14ac:dyDescent="0.25">
      <c r="B679" s="5">
        <v>9</v>
      </c>
      <c r="C679" s="12">
        <v>43864.484490740739</v>
      </c>
    </row>
    <row r="680" spans="2:3" x14ac:dyDescent="0.25">
      <c r="B680" s="1">
        <v>8.875</v>
      </c>
      <c r="C680" s="11">
        <v>43864.485208333332</v>
      </c>
    </row>
    <row r="681" spans="2:3" x14ac:dyDescent="0.25">
      <c r="B681" s="2">
        <v>8.9375</v>
      </c>
      <c r="C681" s="12">
        <v>43864.485914351855</v>
      </c>
    </row>
    <row r="682" spans="2:3" x14ac:dyDescent="0.25">
      <c r="B682" s="1">
        <v>9.0625</v>
      </c>
      <c r="C682" s="11">
        <v>43864.486631944441</v>
      </c>
    </row>
    <row r="683" spans="2:3" x14ac:dyDescent="0.25">
      <c r="B683" s="5">
        <v>9</v>
      </c>
      <c r="C683" s="12">
        <v>43864.487337962964</v>
      </c>
    </row>
    <row r="684" spans="2:3" x14ac:dyDescent="0.25">
      <c r="B684" s="1">
        <v>9.0625</v>
      </c>
      <c r="C684" s="11">
        <v>43864.488055555557</v>
      </c>
    </row>
    <row r="685" spans="2:3" x14ac:dyDescent="0.25">
      <c r="B685" s="5">
        <v>9</v>
      </c>
      <c r="C685" s="12">
        <v>43864.488761574074</v>
      </c>
    </row>
    <row r="686" spans="2:3" x14ac:dyDescent="0.25">
      <c r="B686" s="6">
        <v>9</v>
      </c>
      <c r="C686" s="11">
        <v>43864.489479166667</v>
      </c>
    </row>
    <row r="687" spans="2:3" x14ac:dyDescent="0.25">
      <c r="B687" s="2">
        <v>9.0625</v>
      </c>
      <c r="C687" s="12">
        <v>43864.490185185183</v>
      </c>
    </row>
    <row r="688" spans="2:3" x14ac:dyDescent="0.25">
      <c r="B688" s="1">
        <v>9.1875</v>
      </c>
      <c r="C688" s="11">
        <v>43864.490902777776</v>
      </c>
    </row>
    <row r="689" spans="2:3" x14ac:dyDescent="0.25">
      <c r="B689" s="2">
        <v>9.0625</v>
      </c>
      <c r="C689" s="12">
        <v>43864.491608796299</v>
      </c>
    </row>
    <row r="690" spans="2:3" x14ac:dyDescent="0.25">
      <c r="B690" s="1">
        <v>9.0625</v>
      </c>
      <c r="C690" s="11">
        <v>43864.492326388892</v>
      </c>
    </row>
    <row r="691" spans="2:3" x14ac:dyDescent="0.25">
      <c r="B691" s="2">
        <v>9.1875</v>
      </c>
      <c r="C691" s="12">
        <v>43864.493043981478</v>
      </c>
    </row>
    <row r="692" spans="2:3" x14ac:dyDescent="0.25">
      <c r="B692" s="1">
        <v>9.125</v>
      </c>
      <c r="C692" s="11">
        <v>43864.493750000001</v>
      </c>
    </row>
    <row r="693" spans="2:3" x14ac:dyDescent="0.25">
      <c r="B693" s="2">
        <v>9.1875</v>
      </c>
      <c r="C693" s="12">
        <v>43864.494467592594</v>
      </c>
    </row>
    <row r="694" spans="2:3" x14ac:dyDescent="0.25">
      <c r="B694" s="1">
        <v>9.25</v>
      </c>
      <c r="C694" s="11">
        <v>43864.495173611111</v>
      </c>
    </row>
    <row r="695" spans="2:3" x14ac:dyDescent="0.25">
      <c r="B695" s="2">
        <v>9.3125</v>
      </c>
      <c r="C695" s="12">
        <v>43864.495891203704</v>
      </c>
    </row>
    <row r="696" spans="2:3" x14ac:dyDescent="0.25">
      <c r="B696" s="1">
        <v>9.25</v>
      </c>
      <c r="C696" s="11">
        <v>43864.49659722222</v>
      </c>
    </row>
    <row r="697" spans="2:3" x14ac:dyDescent="0.25">
      <c r="B697" s="2">
        <v>9.3125</v>
      </c>
      <c r="C697" s="12">
        <v>43864.497314814813</v>
      </c>
    </row>
    <row r="698" spans="2:3" x14ac:dyDescent="0.25">
      <c r="B698" s="1">
        <v>9.375</v>
      </c>
      <c r="C698" s="11">
        <v>43864.498020833336</v>
      </c>
    </row>
    <row r="699" spans="2:3" x14ac:dyDescent="0.25">
      <c r="B699" s="2">
        <v>9.3125</v>
      </c>
      <c r="C699" s="12">
        <v>43864.498738425929</v>
      </c>
    </row>
    <row r="700" spans="2:3" x14ac:dyDescent="0.25">
      <c r="B700" s="1">
        <v>9.3125</v>
      </c>
      <c r="C700" s="11">
        <v>43864.499444444446</v>
      </c>
    </row>
    <row r="701" spans="2:3" x14ac:dyDescent="0.25">
      <c r="B701" s="2">
        <v>9.3125</v>
      </c>
      <c r="C701" s="12">
        <v>43864.500162037039</v>
      </c>
    </row>
    <row r="702" spans="2:3" x14ac:dyDescent="0.25">
      <c r="B702" s="1">
        <v>9.3125</v>
      </c>
      <c r="C702" s="11">
        <v>43864.500868055555</v>
      </c>
    </row>
    <row r="703" spans="2:3" x14ac:dyDescent="0.25">
      <c r="B703" s="2">
        <v>9.375</v>
      </c>
      <c r="C703" s="12">
        <v>43864.501585648148</v>
      </c>
    </row>
    <row r="704" spans="2:3" x14ac:dyDescent="0.25">
      <c r="B704" s="1">
        <v>9.5</v>
      </c>
      <c r="C704" s="11">
        <v>43864.502233796295</v>
      </c>
    </row>
    <row r="705" spans="2:3" x14ac:dyDescent="0.25">
      <c r="B705" s="2">
        <v>9.5</v>
      </c>
      <c r="C705" s="12">
        <v>43864.502314814818</v>
      </c>
    </row>
    <row r="706" spans="2:3" x14ac:dyDescent="0.25">
      <c r="B706" s="1">
        <v>9.5</v>
      </c>
      <c r="C706" s="11">
        <v>43864.503020833334</v>
      </c>
    </row>
    <row r="707" spans="2:3" x14ac:dyDescent="0.25">
      <c r="B707" s="2">
        <v>9.4375</v>
      </c>
      <c r="C707" s="12">
        <v>43864.503738425927</v>
      </c>
    </row>
    <row r="708" spans="2:3" x14ac:dyDescent="0.25">
      <c r="B708" s="1">
        <v>9.125</v>
      </c>
      <c r="C708" s="11">
        <v>43864.504444444443</v>
      </c>
    </row>
    <row r="709" spans="2:3" x14ac:dyDescent="0.25">
      <c r="B709" s="2">
        <v>9.125</v>
      </c>
      <c r="C709" s="12">
        <v>43864.505162037036</v>
      </c>
    </row>
    <row r="710" spans="2:3" x14ac:dyDescent="0.25">
      <c r="B710" s="1">
        <v>9.1875</v>
      </c>
      <c r="C710" s="11">
        <v>43864.505868055552</v>
      </c>
    </row>
    <row r="711" spans="2:3" x14ac:dyDescent="0.25">
      <c r="B711" s="2">
        <v>9.125</v>
      </c>
      <c r="C711" s="12">
        <v>43864.506585648145</v>
      </c>
    </row>
    <row r="712" spans="2:3" x14ac:dyDescent="0.25">
      <c r="B712" s="1">
        <v>8.9375</v>
      </c>
      <c r="C712" s="11">
        <v>43864.507025462961</v>
      </c>
    </row>
    <row r="713" spans="2:3" x14ac:dyDescent="0.25">
      <c r="B713" s="2">
        <v>8.9375</v>
      </c>
      <c r="C713" s="12">
        <v>43864.507303240738</v>
      </c>
    </row>
    <row r="714" spans="2:3" x14ac:dyDescent="0.25">
      <c r="B714" s="1">
        <v>8.75</v>
      </c>
      <c r="C714" s="11">
        <v>43864.508020833331</v>
      </c>
    </row>
    <row r="715" spans="2:3" x14ac:dyDescent="0.25">
      <c r="B715" s="2">
        <v>8.75</v>
      </c>
      <c r="C715" s="12">
        <v>43864.508726851855</v>
      </c>
    </row>
    <row r="716" spans="2:3" x14ac:dyDescent="0.25">
      <c r="B716" s="1">
        <v>8.8125</v>
      </c>
      <c r="C716" s="11">
        <v>43864.509444444448</v>
      </c>
    </row>
    <row r="717" spans="2:3" x14ac:dyDescent="0.25">
      <c r="B717" s="2">
        <v>8.75</v>
      </c>
      <c r="C717" s="12">
        <v>43864.510162037041</v>
      </c>
    </row>
    <row r="718" spans="2:3" x14ac:dyDescent="0.25">
      <c r="B718" s="1">
        <v>8.8125</v>
      </c>
      <c r="C718" s="11">
        <v>43864.510868055557</v>
      </c>
    </row>
    <row r="719" spans="2:3" x14ac:dyDescent="0.25">
      <c r="B719" s="2">
        <v>8.875</v>
      </c>
      <c r="C719" s="12">
        <v>43864.51158564815</v>
      </c>
    </row>
    <row r="720" spans="2:3" x14ac:dyDescent="0.25">
      <c r="B720" s="1">
        <v>8.9375</v>
      </c>
      <c r="C720" s="11">
        <v>43864.512291666666</v>
      </c>
    </row>
    <row r="721" spans="2:3" x14ac:dyDescent="0.25">
      <c r="B721" s="5">
        <v>9</v>
      </c>
      <c r="C721" s="12">
        <v>43864.513009259259</v>
      </c>
    </row>
    <row r="722" spans="2:3" x14ac:dyDescent="0.25">
      <c r="B722" s="1">
        <v>8.8125</v>
      </c>
      <c r="C722" s="11">
        <v>43864.513715277775</v>
      </c>
    </row>
    <row r="723" spans="2:3" x14ac:dyDescent="0.25">
      <c r="B723" s="2">
        <v>8.875</v>
      </c>
      <c r="C723" s="12">
        <v>43864.514432870368</v>
      </c>
    </row>
    <row r="724" spans="2:3" x14ac:dyDescent="0.25">
      <c r="B724" s="1">
        <v>8.8125</v>
      </c>
      <c r="C724" s="11">
        <v>43864.515138888892</v>
      </c>
    </row>
    <row r="725" spans="2:3" x14ac:dyDescent="0.25">
      <c r="B725" s="2">
        <v>8.75</v>
      </c>
      <c r="C725" s="12">
        <v>43864.515856481485</v>
      </c>
    </row>
    <row r="726" spans="2:3" x14ac:dyDescent="0.25">
      <c r="B726" s="1">
        <v>8.75</v>
      </c>
      <c r="C726" s="11">
        <v>43864.516562500001</v>
      </c>
    </row>
    <row r="727" spans="2:3" x14ac:dyDescent="0.25">
      <c r="B727" s="2">
        <v>8.8125</v>
      </c>
      <c r="C727" s="12">
        <v>43864.517280092594</v>
      </c>
    </row>
    <row r="728" spans="2:3" x14ac:dyDescent="0.25">
      <c r="B728" s="1">
        <v>8.6875</v>
      </c>
      <c r="C728" s="11">
        <v>43864.51798611111</v>
      </c>
    </row>
    <row r="729" spans="2:3" x14ac:dyDescent="0.25">
      <c r="B729" s="2">
        <v>8.625</v>
      </c>
      <c r="C729" s="12">
        <v>43864.518703703703</v>
      </c>
    </row>
    <row r="730" spans="2:3" x14ac:dyDescent="0.25">
      <c r="B730" s="1">
        <v>8.5625</v>
      </c>
      <c r="C730" s="11">
        <v>43864.519409722219</v>
      </c>
    </row>
    <row r="731" spans="2:3" x14ac:dyDescent="0.25">
      <c r="B731" s="2">
        <v>8.4375</v>
      </c>
      <c r="C731" s="12">
        <v>43864.520127314812</v>
      </c>
    </row>
    <row r="732" spans="2:3" x14ac:dyDescent="0.25">
      <c r="B732" s="1">
        <v>8.375</v>
      </c>
      <c r="C732" s="11">
        <v>43864.520729166667</v>
      </c>
    </row>
    <row r="733" spans="2:3" x14ac:dyDescent="0.25">
      <c r="B733" s="2">
        <v>8.375</v>
      </c>
      <c r="C733" s="12">
        <v>43864.520856481482</v>
      </c>
    </row>
    <row r="734" spans="2:3" x14ac:dyDescent="0.25">
      <c r="B734" s="1">
        <v>8.5</v>
      </c>
      <c r="C734" s="11">
        <v>43864.521562499998</v>
      </c>
    </row>
    <row r="735" spans="2:3" x14ac:dyDescent="0.25">
      <c r="B735" s="2">
        <v>8.5625</v>
      </c>
      <c r="C735" s="12">
        <v>43864.522280092591</v>
      </c>
    </row>
    <row r="736" spans="2:3" x14ac:dyDescent="0.25">
      <c r="B736" s="1">
        <v>8.625</v>
      </c>
      <c r="C736" s="11">
        <v>43864.522986111115</v>
      </c>
    </row>
    <row r="737" spans="2:3" x14ac:dyDescent="0.25">
      <c r="B737" s="2">
        <v>8.5625</v>
      </c>
      <c r="C737" s="12">
        <v>43864.5237037037</v>
      </c>
    </row>
    <row r="738" spans="2:3" x14ac:dyDescent="0.25">
      <c r="B738" s="1">
        <v>8.625</v>
      </c>
      <c r="C738" s="11">
        <v>43864.524409722224</v>
      </c>
    </row>
    <row r="739" spans="2:3" x14ac:dyDescent="0.25">
      <c r="B739" s="2">
        <v>8.75</v>
      </c>
      <c r="C739" s="12">
        <v>43864.525127314817</v>
      </c>
    </row>
    <row r="740" spans="2:3" x14ac:dyDescent="0.25">
      <c r="B740" s="1">
        <v>8.75</v>
      </c>
      <c r="C740" s="11">
        <v>43864.525833333333</v>
      </c>
    </row>
    <row r="741" spans="2:3" x14ac:dyDescent="0.25">
      <c r="B741" s="2">
        <v>8.625</v>
      </c>
      <c r="C741" s="12">
        <v>43864.526550925926</v>
      </c>
    </row>
    <row r="742" spans="2:3" x14ac:dyDescent="0.25">
      <c r="B742" s="1">
        <v>8.625</v>
      </c>
      <c r="C742" s="11">
        <v>43864.527268518519</v>
      </c>
    </row>
    <row r="743" spans="2:3" x14ac:dyDescent="0.25">
      <c r="B743" s="2">
        <v>8.625</v>
      </c>
      <c r="C743" s="12">
        <v>43864.527974537035</v>
      </c>
    </row>
    <row r="744" spans="2:3" x14ac:dyDescent="0.25">
      <c r="B744" s="1">
        <v>8.8125</v>
      </c>
      <c r="C744" s="11">
        <v>43864.528692129628</v>
      </c>
    </row>
    <row r="745" spans="2:3" x14ac:dyDescent="0.25">
      <c r="B745" s="2">
        <v>8.75</v>
      </c>
      <c r="C745" s="12">
        <v>43864.529398148145</v>
      </c>
    </row>
    <row r="746" spans="2:3" x14ac:dyDescent="0.25">
      <c r="B746" s="1">
        <v>8.6875</v>
      </c>
      <c r="C746" s="11">
        <v>43864.530115740738</v>
      </c>
    </row>
    <row r="747" spans="2:3" x14ac:dyDescent="0.25">
      <c r="B747" s="2">
        <v>8.6875</v>
      </c>
      <c r="C747" s="12">
        <v>43864.530821759261</v>
      </c>
    </row>
    <row r="748" spans="2:3" x14ac:dyDescent="0.25">
      <c r="B748" s="1">
        <v>8.9375</v>
      </c>
      <c r="C748" s="11">
        <v>43864.531493055554</v>
      </c>
    </row>
    <row r="749" spans="2:3" x14ac:dyDescent="0.25">
      <c r="B749" s="2">
        <v>8.9375</v>
      </c>
      <c r="C749" s="12">
        <v>43864.531550925924</v>
      </c>
    </row>
    <row r="750" spans="2:3" x14ac:dyDescent="0.25">
      <c r="B750" s="1">
        <v>8.9375</v>
      </c>
      <c r="C750" s="11">
        <v>43864.532256944447</v>
      </c>
    </row>
    <row r="751" spans="2:3" x14ac:dyDescent="0.25">
      <c r="B751" s="2">
        <v>8.9375</v>
      </c>
      <c r="C751" s="12">
        <v>43864.53297453704</v>
      </c>
    </row>
    <row r="752" spans="2:3" x14ac:dyDescent="0.25">
      <c r="B752" s="1">
        <v>8.875</v>
      </c>
      <c r="C752" s="11">
        <v>43864.533680555556</v>
      </c>
    </row>
    <row r="753" spans="2:3" x14ac:dyDescent="0.25">
      <c r="B753" s="2">
        <v>8.9375</v>
      </c>
      <c r="C753" s="12">
        <v>43864.534398148149</v>
      </c>
    </row>
    <row r="754" spans="2:3" x14ac:dyDescent="0.25">
      <c r="B754" s="1">
        <v>8.8125</v>
      </c>
      <c r="C754" s="11">
        <v>43864.535104166665</v>
      </c>
    </row>
    <row r="755" spans="2:3" x14ac:dyDescent="0.25">
      <c r="B755" s="2">
        <v>8.8125</v>
      </c>
      <c r="C755" s="12">
        <v>43864.535821759258</v>
      </c>
    </row>
    <row r="756" spans="2:3" x14ac:dyDescent="0.25">
      <c r="B756" s="1">
        <v>8.8125</v>
      </c>
      <c r="C756" s="11">
        <v>43864.536539351851</v>
      </c>
    </row>
    <row r="757" spans="2:3" x14ac:dyDescent="0.25">
      <c r="B757" s="2">
        <v>8.9375</v>
      </c>
      <c r="C757" s="12">
        <v>43864.537245370368</v>
      </c>
    </row>
    <row r="758" spans="2:3" x14ac:dyDescent="0.25">
      <c r="B758" s="1">
        <v>9.0625</v>
      </c>
      <c r="C758" s="11">
        <v>43864.537962962961</v>
      </c>
    </row>
    <row r="759" spans="2:3" x14ac:dyDescent="0.25">
      <c r="B759" s="2">
        <v>9.125</v>
      </c>
      <c r="C759" s="12">
        <v>43864.538668981484</v>
      </c>
    </row>
    <row r="760" spans="2:3" x14ac:dyDescent="0.25">
      <c r="B760" s="1">
        <v>9.3125</v>
      </c>
      <c r="C760" s="11">
        <v>43864.539386574077</v>
      </c>
    </row>
    <row r="761" spans="2:3" x14ac:dyDescent="0.25">
      <c r="B761" s="2">
        <v>9.1875</v>
      </c>
      <c r="C761" s="12">
        <v>43864.540092592593</v>
      </c>
    </row>
    <row r="762" spans="2:3" x14ac:dyDescent="0.25">
      <c r="B762" s="1">
        <v>9.25</v>
      </c>
      <c r="C762" s="11">
        <v>43864.540810185186</v>
      </c>
    </row>
    <row r="763" spans="2:3" x14ac:dyDescent="0.25">
      <c r="B763" s="2">
        <v>9.3125</v>
      </c>
      <c r="C763" s="12">
        <v>43864.541516203702</v>
      </c>
    </row>
    <row r="764" spans="2:3" x14ac:dyDescent="0.25">
      <c r="B764" s="1">
        <v>9.5</v>
      </c>
      <c r="C764" s="11">
        <v>43864.542175925926</v>
      </c>
    </row>
    <row r="765" spans="2:3" x14ac:dyDescent="0.25">
      <c r="B765" s="2">
        <v>9.5</v>
      </c>
      <c r="C765" s="12">
        <v>43864.542245370372</v>
      </c>
    </row>
    <row r="766" spans="2:3" x14ac:dyDescent="0.25">
      <c r="B766" s="1">
        <v>9.6875</v>
      </c>
      <c r="C766" s="11">
        <v>43864.542962962965</v>
      </c>
    </row>
    <row r="767" spans="2:3" x14ac:dyDescent="0.25">
      <c r="B767" s="2">
        <v>9.75</v>
      </c>
      <c r="C767" s="12">
        <v>43864.543668981481</v>
      </c>
    </row>
    <row r="768" spans="2:3" x14ac:dyDescent="0.25">
      <c r="B768" s="1">
        <v>9.625</v>
      </c>
      <c r="C768" s="11">
        <v>43864.544386574074</v>
      </c>
    </row>
    <row r="769" spans="2:3" x14ac:dyDescent="0.25">
      <c r="B769" s="2">
        <v>9.5</v>
      </c>
      <c r="C769" s="12">
        <v>43864.545092592591</v>
      </c>
    </row>
    <row r="770" spans="2:3" x14ac:dyDescent="0.25">
      <c r="B770" s="1">
        <v>9.4375</v>
      </c>
      <c r="C770" s="11">
        <v>43864.545810185184</v>
      </c>
    </row>
    <row r="771" spans="2:3" x14ac:dyDescent="0.25">
      <c r="B771" s="2">
        <v>9.375</v>
      </c>
      <c r="C771" s="12">
        <v>43864.546516203707</v>
      </c>
    </row>
    <row r="772" spans="2:3" x14ac:dyDescent="0.25">
      <c r="B772" s="1">
        <v>9.3125</v>
      </c>
      <c r="C772" s="11">
        <v>43864.547233796293</v>
      </c>
    </row>
    <row r="773" spans="2:3" x14ac:dyDescent="0.25">
      <c r="B773" s="2">
        <v>9.25</v>
      </c>
      <c r="C773" s="12">
        <v>43864.547939814816</v>
      </c>
    </row>
    <row r="774" spans="2:3" x14ac:dyDescent="0.25">
      <c r="B774" s="1">
        <v>9.25</v>
      </c>
      <c r="C774" s="11">
        <v>43864.548657407409</v>
      </c>
    </row>
    <row r="775" spans="2:3" x14ac:dyDescent="0.25">
      <c r="B775" s="2">
        <v>9.25</v>
      </c>
      <c r="C775" s="12">
        <v>43864.549363425926</v>
      </c>
    </row>
    <row r="776" spans="2:3" x14ac:dyDescent="0.25">
      <c r="B776" s="1">
        <v>9.25</v>
      </c>
      <c r="C776" s="11">
        <v>43864.550081018519</v>
      </c>
    </row>
    <row r="777" spans="2:3" x14ac:dyDescent="0.25">
      <c r="B777" s="2">
        <v>9.1875</v>
      </c>
      <c r="C777" s="12">
        <v>43864.550787037035</v>
      </c>
    </row>
    <row r="778" spans="2:3" x14ac:dyDescent="0.25">
      <c r="B778" s="1">
        <v>9.375</v>
      </c>
      <c r="C778" s="11">
        <v>43864.551504629628</v>
      </c>
    </row>
    <row r="779" spans="2:3" x14ac:dyDescent="0.25">
      <c r="B779" s="2">
        <v>9.5</v>
      </c>
      <c r="C779" s="12">
        <v>43864.552210648151</v>
      </c>
    </row>
    <row r="780" spans="2:3" x14ac:dyDescent="0.25">
      <c r="B780" s="1">
        <v>9.5625</v>
      </c>
      <c r="C780" s="11">
        <v>43864.552928240744</v>
      </c>
    </row>
    <row r="781" spans="2:3" x14ac:dyDescent="0.25">
      <c r="B781" s="2">
        <v>9.5625</v>
      </c>
      <c r="C781" s="12">
        <v>43864.55364583333</v>
      </c>
    </row>
    <row r="782" spans="2:3" x14ac:dyDescent="0.25">
      <c r="B782" s="1">
        <v>9.5</v>
      </c>
      <c r="C782" s="11">
        <v>43864.554351851853</v>
      </c>
    </row>
    <row r="783" spans="2:3" x14ac:dyDescent="0.25">
      <c r="B783" s="2">
        <v>9.5</v>
      </c>
      <c r="C783" s="12">
        <v>43864.555069444446</v>
      </c>
    </row>
    <row r="784" spans="2:3" x14ac:dyDescent="0.25">
      <c r="B784" s="1">
        <v>9.5</v>
      </c>
      <c r="C784" s="11">
        <v>43864.555775462963</v>
      </c>
    </row>
    <row r="785" spans="2:3" x14ac:dyDescent="0.25">
      <c r="B785" s="2">
        <v>9.5</v>
      </c>
      <c r="C785" s="12">
        <v>43864.556493055556</v>
      </c>
    </row>
    <row r="786" spans="2:3" x14ac:dyDescent="0.25">
      <c r="B786" s="1">
        <v>9.5625</v>
      </c>
      <c r="C786" s="11">
        <v>43864.557199074072</v>
      </c>
    </row>
    <row r="787" spans="2:3" x14ac:dyDescent="0.25">
      <c r="B787" s="2">
        <v>9.625</v>
      </c>
      <c r="C787" s="12">
        <v>43864.557916666665</v>
      </c>
    </row>
    <row r="788" spans="2:3" x14ac:dyDescent="0.25">
      <c r="B788" s="1">
        <v>9.625</v>
      </c>
      <c r="C788" s="11">
        <v>43864.558622685188</v>
      </c>
    </row>
    <row r="789" spans="2:3" x14ac:dyDescent="0.25">
      <c r="B789" s="2">
        <v>9.5625</v>
      </c>
      <c r="C789" s="12">
        <v>43864.559340277781</v>
      </c>
    </row>
    <row r="790" spans="2:3" x14ac:dyDescent="0.25">
      <c r="B790" s="1">
        <v>9.6875</v>
      </c>
      <c r="C790" s="11">
        <v>43864.560046296298</v>
      </c>
    </row>
    <row r="791" spans="2:3" x14ac:dyDescent="0.25">
      <c r="B791" s="2">
        <v>9.6875</v>
      </c>
      <c r="C791" s="12">
        <v>43864.560763888891</v>
      </c>
    </row>
    <row r="792" spans="2:3" x14ac:dyDescent="0.25">
      <c r="B792" s="1">
        <v>9.75</v>
      </c>
      <c r="C792" s="11">
        <v>43864.561469907407</v>
      </c>
    </row>
    <row r="793" spans="2:3" x14ac:dyDescent="0.25">
      <c r="B793" s="2">
        <v>9.75</v>
      </c>
      <c r="C793" s="12">
        <v>43864.5621875</v>
      </c>
    </row>
    <row r="794" spans="2:3" x14ac:dyDescent="0.25">
      <c r="B794" s="1">
        <v>9.75</v>
      </c>
      <c r="C794" s="11">
        <v>43864.562893518516</v>
      </c>
    </row>
    <row r="795" spans="2:3" x14ac:dyDescent="0.25">
      <c r="B795" s="2">
        <v>9.6875</v>
      </c>
      <c r="C795" s="12">
        <v>43864.563611111109</v>
      </c>
    </row>
    <row r="796" spans="2:3" x14ac:dyDescent="0.25">
      <c r="B796" s="1">
        <v>9.8125</v>
      </c>
      <c r="C796" s="11">
        <v>43864.564317129632</v>
      </c>
    </row>
    <row r="797" spans="2:3" x14ac:dyDescent="0.25">
      <c r="B797" s="2">
        <v>9.9375</v>
      </c>
      <c r="C797" s="12">
        <v>43864.565034722225</v>
      </c>
    </row>
    <row r="798" spans="2:3" x14ac:dyDescent="0.25">
      <c r="B798" s="1">
        <v>9.9375</v>
      </c>
      <c r="C798" s="11">
        <v>43864.565740740742</v>
      </c>
    </row>
    <row r="799" spans="2:3" x14ac:dyDescent="0.25">
      <c r="B799" s="2">
        <v>9.75</v>
      </c>
      <c r="C799" s="12">
        <v>43864.566458333335</v>
      </c>
    </row>
    <row r="800" spans="2:3" x14ac:dyDescent="0.25">
      <c r="B800" s="1">
        <v>9.9375</v>
      </c>
      <c r="C800" s="11">
        <v>43864.567175925928</v>
      </c>
    </row>
    <row r="801" spans="2:3" x14ac:dyDescent="0.25">
      <c r="B801" s="2">
        <v>9.75</v>
      </c>
      <c r="C801" s="12">
        <v>43864.567881944444</v>
      </c>
    </row>
    <row r="802" spans="2:3" x14ac:dyDescent="0.25">
      <c r="B802" s="1">
        <v>9.625</v>
      </c>
      <c r="C802" s="11">
        <v>43864.568599537037</v>
      </c>
    </row>
    <row r="803" spans="2:3" x14ac:dyDescent="0.25">
      <c r="B803" s="2">
        <v>9.75</v>
      </c>
      <c r="C803" s="12">
        <v>43864.569305555553</v>
      </c>
    </row>
    <row r="804" spans="2:3" x14ac:dyDescent="0.25">
      <c r="B804" s="1">
        <v>9.6875</v>
      </c>
      <c r="C804" s="11">
        <v>43864.570023148146</v>
      </c>
    </row>
    <row r="805" spans="2:3" x14ac:dyDescent="0.25">
      <c r="B805" s="2">
        <v>9.6875</v>
      </c>
      <c r="C805" s="12">
        <v>43864.570729166669</v>
      </c>
    </row>
    <row r="806" spans="2:3" x14ac:dyDescent="0.25">
      <c r="B806" s="1">
        <v>9.8125</v>
      </c>
      <c r="C806" s="11">
        <v>43864.571446759262</v>
      </c>
    </row>
    <row r="807" spans="2:3" x14ac:dyDescent="0.25">
      <c r="B807" s="2">
        <v>9.75</v>
      </c>
      <c r="C807" s="12">
        <v>43864.572152777779</v>
      </c>
    </row>
    <row r="808" spans="2:3" x14ac:dyDescent="0.25">
      <c r="B808" s="1">
        <v>9.6875</v>
      </c>
      <c r="C808" s="11">
        <v>43864.572870370372</v>
      </c>
    </row>
    <row r="809" spans="2:3" x14ac:dyDescent="0.25">
      <c r="B809" s="2">
        <v>9.6875</v>
      </c>
      <c r="C809" s="12">
        <v>43864.573576388888</v>
      </c>
    </row>
    <row r="810" spans="2:3" x14ac:dyDescent="0.25">
      <c r="B810" s="1">
        <v>9.6875</v>
      </c>
      <c r="C810" s="11">
        <v>43864.574293981481</v>
      </c>
    </row>
    <row r="811" spans="2:3" x14ac:dyDescent="0.25">
      <c r="B811" s="2">
        <v>9.625</v>
      </c>
      <c r="C811" s="12">
        <v>43864.574999999997</v>
      </c>
    </row>
    <row r="812" spans="2:3" x14ac:dyDescent="0.25">
      <c r="B812" s="1">
        <v>9.625</v>
      </c>
      <c r="C812" s="11">
        <v>43864.57571759259</v>
      </c>
    </row>
    <row r="813" spans="2:3" x14ac:dyDescent="0.25">
      <c r="B813" s="2">
        <v>9.5625</v>
      </c>
      <c r="C813" s="12">
        <v>43864.576423611114</v>
      </c>
    </row>
    <row r="814" spans="2:3" x14ac:dyDescent="0.25">
      <c r="B814" s="1">
        <v>9.5</v>
      </c>
      <c r="C814" s="11">
        <v>43864.577141203707</v>
      </c>
    </row>
    <row r="815" spans="2:3" x14ac:dyDescent="0.25">
      <c r="B815" s="2">
        <v>9.5</v>
      </c>
      <c r="C815" s="12">
        <v>43864.577847222223</v>
      </c>
    </row>
    <row r="816" spans="2:3" x14ac:dyDescent="0.25">
      <c r="B816" s="1">
        <v>9.5</v>
      </c>
      <c r="C816" s="11">
        <v>43864.578564814816</v>
      </c>
    </row>
    <row r="817" spans="2:3" x14ac:dyDescent="0.25">
      <c r="B817" s="2">
        <v>9.5</v>
      </c>
      <c r="C817" s="12">
        <v>43864.579270833332</v>
      </c>
    </row>
    <row r="818" spans="2:3" x14ac:dyDescent="0.25">
      <c r="B818" s="1">
        <v>9.4375</v>
      </c>
      <c r="C818" s="11">
        <v>43864.579988425925</v>
      </c>
    </row>
    <row r="819" spans="2:3" x14ac:dyDescent="0.25">
      <c r="B819" s="2">
        <v>9.4375</v>
      </c>
      <c r="C819" s="12">
        <v>43864.580706018518</v>
      </c>
    </row>
    <row r="820" spans="2:3" x14ac:dyDescent="0.25">
      <c r="B820" s="1">
        <v>9.375</v>
      </c>
      <c r="C820" s="11">
        <v>43864.581412037034</v>
      </c>
    </row>
    <row r="821" spans="2:3" x14ac:dyDescent="0.25">
      <c r="B821" s="2">
        <v>9.3125</v>
      </c>
      <c r="C821" s="12">
        <v>43864.582129629627</v>
      </c>
    </row>
    <row r="822" spans="2:3" x14ac:dyDescent="0.25">
      <c r="B822" s="1">
        <v>9.3125</v>
      </c>
      <c r="C822" s="11">
        <v>43864.582835648151</v>
      </c>
    </row>
    <row r="823" spans="2:3" x14ac:dyDescent="0.25">
      <c r="B823" s="2">
        <v>9.3125</v>
      </c>
      <c r="C823" s="12">
        <v>43864.583553240744</v>
      </c>
    </row>
    <row r="824" spans="2:3" x14ac:dyDescent="0.25">
      <c r="B824" s="1">
        <v>9.3125</v>
      </c>
      <c r="C824" s="11">
        <v>43864.58425925926</v>
      </c>
    </row>
    <row r="825" spans="2:3" x14ac:dyDescent="0.25">
      <c r="B825" s="2">
        <v>9.3125</v>
      </c>
      <c r="C825" s="12">
        <v>43864.584976851853</v>
      </c>
    </row>
    <row r="826" spans="2:3" x14ac:dyDescent="0.25">
      <c r="B826" s="1">
        <v>9.375</v>
      </c>
      <c r="C826" s="11">
        <v>43864.585682870369</v>
      </c>
    </row>
    <row r="827" spans="2:3" x14ac:dyDescent="0.25">
      <c r="B827" s="2">
        <v>9.375</v>
      </c>
      <c r="C827" s="12">
        <v>43864.586400462962</v>
      </c>
    </row>
    <row r="828" spans="2:3" x14ac:dyDescent="0.25">
      <c r="B828" s="1">
        <v>9.3125</v>
      </c>
      <c r="C828" s="11">
        <v>43864.587106481478</v>
      </c>
    </row>
    <row r="829" spans="2:3" x14ac:dyDescent="0.25">
      <c r="B829" s="2">
        <v>9.25</v>
      </c>
      <c r="C829" s="12">
        <v>43864.587824074071</v>
      </c>
    </row>
    <row r="830" spans="2:3" x14ac:dyDescent="0.25">
      <c r="B830" s="1">
        <v>9.3125</v>
      </c>
      <c r="C830" s="11">
        <v>43864.588530092595</v>
      </c>
    </row>
    <row r="831" spans="2:3" x14ac:dyDescent="0.25">
      <c r="B831" s="2">
        <v>9.3125</v>
      </c>
      <c r="C831" s="12">
        <v>43864.589247685188</v>
      </c>
    </row>
    <row r="832" spans="2:3" x14ac:dyDescent="0.25">
      <c r="B832" s="1">
        <v>9.375</v>
      </c>
      <c r="C832" s="11">
        <v>43864.589953703704</v>
      </c>
    </row>
    <row r="833" spans="2:3" x14ac:dyDescent="0.25">
      <c r="B833" s="2">
        <v>9.4375</v>
      </c>
      <c r="C833" s="12">
        <v>43864.590671296297</v>
      </c>
    </row>
    <row r="834" spans="2:3" x14ac:dyDescent="0.25">
      <c r="B834" s="1">
        <v>9.3125</v>
      </c>
      <c r="C834" s="11">
        <v>43864.591377314813</v>
      </c>
    </row>
    <row r="835" spans="2:3" x14ac:dyDescent="0.25">
      <c r="B835" s="2">
        <v>9.4375</v>
      </c>
      <c r="C835" s="12">
        <v>43864.592094907406</v>
      </c>
    </row>
    <row r="836" spans="2:3" x14ac:dyDescent="0.25">
      <c r="B836" s="1">
        <v>9.375</v>
      </c>
      <c r="C836" s="11">
        <v>43864.592812499999</v>
      </c>
    </row>
    <row r="837" spans="2:3" x14ac:dyDescent="0.25">
      <c r="B837" s="2">
        <v>9.5</v>
      </c>
      <c r="C837" s="12">
        <v>43864.593518518515</v>
      </c>
    </row>
    <row r="838" spans="2:3" x14ac:dyDescent="0.25">
      <c r="B838" s="1">
        <v>9.5625</v>
      </c>
      <c r="C838" s="11">
        <v>43864.594236111108</v>
      </c>
    </row>
    <row r="839" spans="2:3" x14ac:dyDescent="0.25">
      <c r="B839" s="2">
        <v>9.6875</v>
      </c>
      <c r="C839" s="12">
        <v>43864.594942129632</v>
      </c>
    </row>
    <row r="840" spans="2:3" x14ac:dyDescent="0.25">
      <c r="B840" s="1">
        <v>9.625</v>
      </c>
      <c r="C840" s="11">
        <v>43864.595659722225</v>
      </c>
    </row>
    <row r="841" spans="2:3" x14ac:dyDescent="0.25">
      <c r="B841" s="2">
        <v>9.625</v>
      </c>
      <c r="C841" s="12">
        <v>43864.596365740741</v>
      </c>
    </row>
    <row r="842" spans="2:3" x14ac:dyDescent="0.25">
      <c r="B842" s="1">
        <v>9.6875</v>
      </c>
      <c r="C842" s="11">
        <v>43864.597083333334</v>
      </c>
    </row>
    <row r="843" spans="2:3" x14ac:dyDescent="0.25">
      <c r="B843" s="2">
        <v>9.6875</v>
      </c>
      <c r="C843" s="12">
        <v>43864.59778935185</v>
      </c>
    </row>
    <row r="844" spans="2:3" x14ac:dyDescent="0.25">
      <c r="B844" s="1">
        <v>9.8125</v>
      </c>
      <c r="C844" s="11">
        <v>43864.598506944443</v>
      </c>
    </row>
    <row r="845" spans="2:3" x14ac:dyDescent="0.25">
      <c r="B845" s="2">
        <v>9.875</v>
      </c>
      <c r="C845" s="12">
        <v>43864.599212962959</v>
      </c>
    </row>
    <row r="846" spans="2:3" x14ac:dyDescent="0.25">
      <c r="B846" s="1">
        <v>9.875</v>
      </c>
      <c r="C846" s="11">
        <v>43864.599930555552</v>
      </c>
    </row>
    <row r="847" spans="2:3" x14ac:dyDescent="0.25">
      <c r="B847" s="2">
        <v>9.9375</v>
      </c>
      <c r="C847" s="12">
        <v>43864.600636574076</v>
      </c>
    </row>
    <row r="848" spans="2:3" x14ac:dyDescent="0.25">
      <c r="B848" s="1">
        <v>9.8125</v>
      </c>
      <c r="C848" s="11">
        <v>43864.601354166669</v>
      </c>
    </row>
    <row r="849" spans="2:3" x14ac:dyDescent="0.25">
      <c r="B849" s="2">
        <v>9.8125</v>
      </c>
      <c r="C849" s="12">
        <v>43864.602060185185</v>
      </c>
    </row>
    <row r="850" spans="2:3" x14ac:dyDescent="0.25">
      <c r="B850" s="1">
        <v>9.8125</v>
      </c>
      <c r="C850" s="11">
        <v>43864.602777777778</v>
      </c>
    </row>
    <row r="851" spans="2:3" x14ac:dyDescent="0.25">
      <c r="B851" s="2">
        <v>9.8125</v>
      </c>
      <c r="C851" s="12">
        <v>43864.603483796294</v>
      </c>
    </row>
    <row r="852" spans="2:3" x14ac:dyDescent="0.25">
      <c r="B852" s="1">
        <v>9.875</v>
      </c>
      <c r="C852" s="11">
        <v>43864.604201388887</v>
      </c>
    </row>
    <row r="853" spans="2:3" x14ac:dyDescent="0.25">
      <c r="B853" s="5">
        <v>10</v>
      </c>
      <c r="C853" s="12">
        <v>43864.60491898148</v>
      </c>
    </row>
    <row r="854" spans="2:3" x14ac:dyDescent="0.25">
      <c r="B854" s="6">
        <v>10</v>
      </c>
      <c r="C854" s="11">
        <v>43864.605624999997</v>
      </c>
    </row>
    <row r="855" spans="2:3" x14ac:dyDescent="0.25">
      <c r="B855" s="2">
        <v>10.0625</v>
      </c>
      <c r="C855" s="12">
        <v>43864.605763888889</v>
      </c>
    </row>
    <row r="856" spans="2:3" x14ac:dyDescent="0.25">
      <c r="B856" s="1">
        <v>10.1875</v>
      </c>
      <c r="C856" s="11">
        <v>43864.606354166666</v>
      </c>
    </row>
    <row r="857" spans="2:3" x14ac:dyDescent="0.25">
      <c r="B857" s="2">
        <v>10.125</v>
      </c>
      <c r="C857" s="12">
        <v>43864.607060185182</v>
      </c>
    </row>
    <row r="858" spans="2:3" x14ac:dyDescent="0.25">
      <c r="B858" s="1">
        <v>10.125</v>
      </c>
      <c r="C858" s="11">
        <v>43864.607777777775</v>
      </c>
    </row>
    <row r="859" spans="2:3" x14ac:dyDescent="0.25">
      <c r="B859" s="2">
        <v>10.25</v>
      </c>
      <c r="C859" s="12">
        <v>43864.608483796299</v>
      </c>
    </row>
    <row r="860" spans="2:3" x14ac:dyDescent="0.25">
      <c r="B860" s="1">
        <v>10.3125</v>
      </c>
      <c r="C860" s="11">
        <v>43864.609201388892</v>
      </c>
    </row>
    <row r="861" spans="2:3" x14ac:dyDescent="0.25">
      <c r="B861" s="2">
        <v>10.25</v>
      </c>
      <c r="C861" s="12">
        <v>43864.609907407408</v>
      </c>
    </row>
    <row r="862" spans="2:3" x14ac:dyDescent="0.25">
      <c r="B862" s="1">
        <v>10.1875</v>
      </c>
      <c r="C862" s="11">
        <v>43864.610625000001</v>
      </c>
    </row>
    <row r="863" spans="2:3" x14ac:dyDescent="0.25">
      <c r="B863" s="2">
        <v>10.1875</v>
      </c>
      <c r="C863" s="12">
        <v>43864.611331018517</v>
      </c>
    </row>
    <row r="864" spans="2:3" x14ac:dyDescent="0.25">
      <c r="B864" s="1">
        <v>10.1875</v>
      </c>
      <c r="C864" s="11">
        <v>43864.61204861111</v>
      </c>
    </row>
    <row r="865" spans="2:3" x14ac:dyDescent="0.25">
      <c r="B865" s="2">
        <v>10.1875</v>
      </c>
      <c r="C865" s="12">
        <v>43864.612754629627</v>
      </c>
    </row>
    <row r="866" spans="2:3" x14ac:dyDescent="0.25">
      <c r="B866" s="1">
        <v>10.125</v>
      </c>
      <c r="C866" s="11">
        <v>43864.61347222222</v>
      </c>
    </row>
    <row r="867" spans="2:3" x14ac:dyDescent="0.25">
      <c r="B867" s="2">
        <v>10.1875</v>
      </c>
      <c r="C867" s="12">
        <v>43864.614189814813</v>
      </c>
    </row>
    <row r="868" spans="2:3" x14ac:dyDescent="0.25">
      <c r="B868" s="1">
        <v>10.125</v>
      </c>
      <c r="C868" s="11">
        <v>43864.614895833336</v>
      </c>
    </row>
    <row r="869" spans="2:3" x14ac:dyDescent="0.25">
      <c r="B869" s="2">
        <v>10.0625</v>
      </c>
      <c r="C869" s="12">
        <v>43864.615613425929</v>
      </c>
    </row>
    <row r="870" spans="2:3" x14ac:dyDescent="0.25">
      <c r="B870" s="1">
        <v>10.25</v>
      </c>
      <c r="C870" s="11">
        <v>43864.616319444445</v>
      </c>
    </row>
    <row r="871" spans="2:3" x14ac:dyDescent="0.25">
      <c r="B871" s="2">
        <v>10.3125</v>
      </c>
      <c r="C871" s="12">
        <v>43864.617037037038</v>
      </c>
    </row>
    <row r="872" spans="2:3" x14ac:dyDescent="0.25">
      <c r="B872" s="1">
        <v>10.4375</v>
      </c>
      <c r="C872" s="11">
        <v>43864.617743055554</v>
      </c>
    </row>
    <row r="873" spans="2:3" x14ac:dyDescent="0.25">
      <c r="B873" s="2">
        <v>10.3125</v>
      </c>
      <c r="C873" s="12">
        <v>43864.618460648147</v>
      </c>
    </row>
    <row r="874" spans="2:3" x14ac:dyDescent="0.25">
      <c r="B874" s="1">
        <v>10.25</v>
      </c>
      <c r="C874" s="11">
        <v>43864.619166666664</v>
      </c>
    </row>
    <row r="875" spans="2:3" x14ac:dyDescent="0.25">
      <c r="B875" s="2">
        <v>10.3125</v>
      </c>
      <c r="C875" s="12">
        <v>43864.619884259257</v>
      </c>
    </row>
    <row r="876" spans="2:3" x14ac:dyDescent="0.25">
      <c r="B876" s="1">
        <v>10.375</v>
      </c>
      <c r="C876" s="11">
        <v>43864.62059027778</v>
      </c>
    </row>
    <row r="877" spans="2:3" x14ac:dyDescent="0.25">
      <c r="B877" s="2">
        <v>10.125</v>
      </c>
      <c r="C877" s="12">
        <v>43864.621307870373</v>
      </c>
    </row>
    <row r="878" spans="2:3" x14ac:dyDescent="0.25">
      <c r="B878" s="1">
        <v>10.125</v>
      </c>
      <c r="C878" s="11">
        <v>43864.622013888889</v>
      </c>
    </row>
    <row r="879" spans="2:3" x14ac:dyDescent="0.25">
      <c r="B879" s="2">
        <v>10.1875</v>
      </c>
      <c r="C879" s="12">
        <v>43864.622731481482</v>
      </c>
    </row>
    <row r="880" spans="2:3" x14ac:dyDescent="0.25">
      <c r="B880" s="1">
        <v>10.125</v>
      </c>
      <c r="C880" s="11">
        <v>43864.623437499999</v>
      </c>
    </row>
    <row r="881" spans="2:3" x14ac:dyDescent="0.25">
      <c r="B881" s="2">
        <v>10.125</v>
      </c>
      <c r="C881" s="12">
        <v>43864.624155092592</v>
      </c>
    </row>
    <row r="882" spans="2:3" x14ac:dyDescent="0.25">
      <c r="B882" s="6">
        <v>10</v>
      </c>
      <c r="C882" s="11">
        <v>43864.624861111108</v>
      </c>
    </row>
    <row r="883" spans="2:3" x14ac:dyDescent="0.25">
      <c r="B883" s="2">
        <v>9.9375</v>
      </c>
      <c r="C883" s="12">
        <v>43864.625578703701</v>
      </c>
    </row>
    <row r="884" spans="2:3" x14ac:dyDescent="0.25">
      <c r="B884" s="1">
        <v>9.8125</v>
      </c>
      <c r="C884" s="11">
        <v>43864.626296296294</v>
      </c>
    </row>
    <row r="885" spans="2:3" x14ac:dyDescent="0.25">
      <c r="B885" s="2">
        <v>9.8125</v>
      </c>
      <c r="C885" s="12">
        <v>43864.627002314817</v>
      </c>
    </row>
    <row r="886" spans="2:3" x14ac:dyDescent="0.25">
      <c r="B886" s="1">
        <v>9.8125</v>
      </c>
      <c r="C886" s="11">
        <v>43864.62771990741</v>
      </c>
    </row>
    <row r="887" spans="2:3" x14ac:dyDescent="0.25">
      <c r="B887" s="2">
        <v>9.875</v>
      </c>
      <c r="C887" s="12">
        <v>43864.628425925926</v>
      </c>
    </row>
    <row r="888" spans="2:3" x14ac:dyDescent="0.25">
      <c r="B888" s="1">
        <v>9.875</v>
      </c>
      <c r="C888" s="11">
        <v>43864.629143518519</v>
      </c>
    </row>
    <row r="889" spans="2:3" x14ac:dyDescent="0.25">
      <c r="B889" s="2">
        <v>9.9375</v>
      </c>
      <c r="C889" s="12">
        <v>43864.629849537036</v>
      </c>
    </row>
    <row r="890" spans="2:3" x14ac:dyDescent="0.25">
      <c r="B890" s="1">
        <v>9.9375</v>
      </c>
      <c r="C890" s="11">
        <v>43864.630567129629</v>
      </c>
    </row>
    <row r="891" spans="2:3" x14ac:dyDescent="0.25">
      <c r="B891" s="2">
        <v>9.9375</v>
      </c>
      <c r="C891" s="12">
        <v>43864.631273148145</v>
      </c>
    </row>
    <row r="892" spans="2:3" x14ac:dyDescent="0.25">
      <c r="B892" s="1">
        <v>9.875</v>
      </c>
      <c r="C892" s="11">
        <v>43864.631990740738</v>
      </c>
    </row>
    <row r="893" spans="2:3" x14ac:dyDescent="0.25">
      <c r="B893" s="2">
        <v>9.875</v>
      </c>
      <c r="C893" s="12">
        <v>43864.632696759261</v>
      </c>
    </row>
    <row r="894" spans="2:3" x14ac:dyDescent="0.25">
      <c r="B894" s="1">
        <v>9.875</v>
      </c>
      <c r="C894" s="11">
        <v>43864.633414351854</v>
      </c>
    </row>
    <row r="895" spans="2:3" x14ac:dyDescent="0.25">
      <c r="B895" s="2">
        <v>9.9375</v>
      </c>
      <c r="C895" s="12">
        <v>43864.634120370371</v>
      </c>
    </row>
    <row r="896" spans="2:3" x14ac:dyDescent="0.25">
      <c r="B896" s="1">
        <v>9.9375</v>
      </c>
      <c r="C896" s="11">
        <v>43864.634837962964</v>
      </c>
    </row>
    <row r="897" spans="2:3" x14ac:dyDescent="0.25">
      <c r="B897" s="2">
        <v>9.9375</v>
      </c>
      <c r="C897" s="12">
        <v>43864.63554398148</v>
      </c>
    </row>
    <row r="898" spans="2:3" x14ac:dyDescent="0.25">
      <c r="B898" s="1">
        <v>9.8125</v>
      </c>
      <c r="C898" s="11">
        <v>43864.636261574073</v>
      </c>
    </row>
    <row r="899" spans="2:3" x14ac:dyDescent="0.25">
      <c r="B899" s="2">
        <v>9.8125</v>
      </c>
      <c r="C899" s="12">
        <v>43864.636979166666</v>
      </c>
    </row>
    <row r="900" spans="2:3" x14ac:dyDescent="0.25">
      <c r="B900" s="1">
        <v>9.75</v>
      </c>
      <c r="C900" s="11">
        <v>43864.637685185182</v>
      </c>
    </row>
    <row r="901" spans="2:3" x14ac:dyDescent="0.25">
      <c r="B901" s="2">
        <v>9.75</v>
      </c>
      <c r="C901" s="12">
        <v>43864.638402777775</v>
      </c>
    </row>
    <row r="902" spans="2:3" x14ac:dyDescent="0.25">
      <c r="B902" s="1">
        <v>9.75</v>
      </c>
      <c r="C902" s="11">
        <v>43864.639108796298</v>
      </c>
    </row>
    <row r="903" spans="2:3" x14ac:dyDescent="0.25">
      <c r="B903" s="2">
        <v>9.8125</v>
      </c>
      <c r="C903" s="12">
        <v>43864.639826388891</v>
      </c>
    </row>
    <row r="904" spans="2:3" x14ac:dyDescent="0.25">
      <c r="B904" s="6">
        <v>10</v>
      </c>
      <c r="C904" s="11">
        <v>43864.640532407408</v>
      </c>
    </row>
    <row r="905" spans="2:3" x14ac:dyDescent="0.25">
      <c r="B905" s="2">
        <v>9.75</v>
      </c>
      <c r="C905" s="12">
        <v>43864.641250000001</v>
      </c>
    </row>
    <row r="906" spans="2:3" x14ac:dyDescent="0.25">
      <c r="B906" s="1">
        <v>9.75</v>
      </c>
      <c r="C906" s="11">
        <v>43864.641956018517</v>
      </c>
    </row>
    <row r="907" spans="2:3" x14ac:dyDescent="0.25">
      <c r="B907" s="2">
        <v>9.6875</v>
      </c>
      <c r="C907" s="12">
        <v>43864.64267361111</v>
      </c>
    </row>
    <row r="908" spans="2:3" x14ac:dyDescent="0.25">
      <c r="B908" s="1">
        <v>9.6875</v>
      </c>
      <c r="C908" s="11">
        <v>43864.643379629626</v>
      </c>
    </row>
    <row r="909" spans="2:3" x14ac:dyDescent="0.25">
      <c r="B909" s="2">
        <v>9.6875</v>
      </c>
      <c r="C909" s="12">
        <v>43864.644097222219</v>
      </c>
    </row>
    <row r="910" spans="2:3" x14ac:dyDescent="0.25">
      <c r="B910" s="1">
        <v>9.6875</v>
      </c>
      <c r="C910" s="11">
        <v>43864.644803240742</v>
      </c>
    </row>
    <row r="911" spans="2:3" x14ac:dyDescent="0.25">
      <c r="B911" s="2">
        <v>9.6875</v>
      </c>
      <c r="C911" s="12">
        <v>43864.645520833335</v>
      </c>
    </row>
    <row r="912" spans="2:3" x14ac:dyDescent="0.25">
      <c r="B912" s="1">
        <v>9.6875</v>
      </c>
      <c r="C912" s="11">
        <v>43864.646238425928</v>
      </c>
    </row>
    <row r="913" spans="2:3" x14ac:dyDescent="0.25">
      <c r="B913" s="2">
        <v>9.6875</v>
      </c>
      <c r="C913" s="12">
        <v>43864.646944444445</v>
      </c>
    </row>
    <row r="914" spans="2:3" x14ac:dyDescent="0.25">
      <c r="B914" s="1">
        <v>9.625</v>
      </c>
      <c r="C914" s="11">
        <v>43864.647662037038</v>
      </c>
    </row>
    <row r="915" spans="2:3" x14ac:dyDescent="0.25">
      <c r="B915" s="2">
        <v>9.6875</v>
      </c>
      <c r="C915" s="12">
        <v>43864.648368055554</v>
      </c>
    </row>
    <row r="916" spans="2:3" x14ac:dyDescent="0.25">
      <c r="B916" s="1">
        <v>9.625</v>
      </c>
      <c r="C916" s="11">
        <v>43864.649085648147</v>
      </c>
    </row>
    <row r="917" spans="2:3" x14ac:dyDescent="0.25">
      <c r="B917" s="2">
        <v>9.6875</v>
      </c>
      <c r="C917" s="12">
        <v>43864.649791666663</v>
      </c>
    </row>
    <row r="918" spans="2:3" x14ac:dyDescent="0.25">
      <c r="B918" s="1">
        <v>9.6875</v>
      </c>
      <c r="C918" s="11">
        <v>43864.650509259256</v>
      </c>
    </row>
    <row r="919" spans="2:3" x14ac:dyDescent="0.25">
      <c r="B919" s="2">
        <v>9.625</v>
      </c>
      <c r="C919" s="12">
        <v>43864.65121527778</v>
      </c>
    </row>
    <row r="920" spans="2:3" x14ac:dyDescent="0.25">
      <c r="B920" s="1">
        <v>9.625</v>
      </c>
      <c r="C920" s="11">
        <v>43864.651932870373</v>
      </c>
    </row>
    <row r="921" spans="2:3" x14ac:dyDescent="0.25">
      <c r="B921" s="2">
        <v>9.625</v>
      </c>
      <c r="C921" s="12">
        <v>43864.652638888889</v>
      </c>
    </row>
    <row r="922" spans="2:3" x14ac:dyDescent="0.25">
      <c r="B922" s="1">
        <v>9.625</v>
      </c>
      <c r="C922" s="11">
        <v>43864.653356481482</v>
      </c>
    </row>
    <row r="923" spans="2:3" x14ac:dyDescent="0.25">
      <c r="B923" s="2">
        <v>9.6875</v>
      </c>
      <c r="C923" s="12">
        <v>43864.654062499998</v>
      </c>
    </row>
    <row r="924" spans="2:3" x14ac:dyDescent="0.25">
      <c r="B924" s="1">
        <v>9.625</v>
      </c>
      <c r="C924" s="11">
        <v>43864.654780092591</v>
      </c>
    </row>
    <row r="925" spans="2:3" x14ac:dyDescent="0.25">
      <c r="B925" s="2">
        <v>9.625</v>
      </c>
      <c r="C925" s="12">
        <v>43864.655486111114</v>
      </c>
    </row>
    <row r="926" spans="2:3" x14ac:dyDescent="0.25">
      <c r="B926" s="1">
        <v>9.625</v>
      </c>
      <c r="C926" s="11">
        <v>43864.6562037037</v>
      </c>
    </row>
    <row r="927" spans="2:3" x14ac:dyDescent="0.25">
      <c r="B927" s="2">
        <v>9.625</v>
      </c>
      <c r="C927" s="12">
        <v>43864.656921296293</v>
      </c>
    </row>
    <row r="928" spans="2:3" x14ac:dyDescent="0.25">
      <c r="B928" s="1">
        <v>9.5625</v>
      </c>
      <c r="C928" s="11">
        <v>43864.657627314817</v>
      </c>
    </row>
    <row r="929" spans="2:3" x14ac:dyDescent="0.25">
      <c r="B929" s="2">
        <v>9.5</v>
      </c>
      <c r="C929" s="12">
        <v>43864.658009259256</v>
      </c>
    </row>
    <row r="930" spans="2:3" x14ac:dyDescent="0.25">
      <c r="B930" s="1">
        <v>9.5</v>
      </c>
      <c r="C930" s="11">
        <v>43864.658356481479</v>
      </c>
    </row>
    <row r="931" spans="2:3" x14ac:dyDescent="0.25">
      <c r="B931" s="2">
        <v>9.5</v>
      </c>
      <c r="C931" s="12">
        <v>43864.659062500003</v>
      </c>
    </row>
    <row r="932" spans="2:3" x14ac:dyDescent="0.25">
      <c r="B932" s="1">
        <v>9.5</v>
      </c>
      <c r="C932" s="11">
        <v>43864.659780092596</v>
      </c>
    </row>
    <row r="933" spans="2:3" x14ac:dyDescent="0.25">
      <c r="B933" s="2">
        <v>9.5</v>
      </c>
      <c r="C933" s="12">
        <v>43864.660486111112</v>
      </c>
    </row>
    <row r="934" spans="2:3" x14ac:dyDescent="0.25">
      <c r="B934" s="1">
        <v>9.4375</v>
      </c>
      <c r="C934" s="11">
        <v>43864.661203703705</v>
      </c>
    </row>
    <row r="935" spans="2:3" x14ac:dyDescent="0.25">
      <c r="B935" s="2">
        <v>9.375</v>
      </c>
      <c r="C935" s="12">
        <v>43864.661909722221</v>
      </c>
    </row>
    <row r="936" spans="2:3" x14ac:dyDescent="0.25">
      <c r="B936" s="1">
        <v>9.4375</v>
      </c>
      <c r="C936" s="11">
        <v>43864.662627314814</v>
      </c>
    </row>
    <row r="937" spans="2:3" x14ac:dyDescent="0.25">
      <c r="B937" s="2">
        <v>9.3125</v>
      </c>
      <c r="C937" s="12">
        <v>43864.663344907407</v>
      </c>
    </row>
    <row r="938" spans="2:3" x14ac:dyDescent="0.25">
      <c r="B938" s="1">
        <v>9.3125</v>
      </c>
      <c r="C938" s="11">
        <v>43864.664050925923</v>
      </c>
    </row>
    <row r="939" spans="2:3" x14ac:dyDescent="0.25">
      <c r="B939" s="2">
        <v>9.3125</v>
      </c>
      <c r="C939" s="12">
        <v>43864.664768518516</v>
      </c>
    </row>
    <row r="940" spans="2:3" x14ac:dyDescent="0.25">
      <c r="B940" s="1">
        <v>9.3125</v>
      </c>
      <c r="C940" s="11">
        <v>43864.66547453704</v>
      </c>
    </row>
    <row r="941" spans="2:3" x14ac:dyDescent="0.25">
      <c r="B941" s="2">
        <v>9.25</v>
      </c>
      <c r="C941" s="12">
        <v>43864.666192129633</v>
      </c>
    </row>
    <row r="942" spans="2:3" x14ac:dyDescent="0.25">
      <c r="B942" s="1">
        <v>9.25</v>
      </c>
      <c r="C942" s="11">
        <v>43864.666898148149</v>
      </c>
    </row>
    <row r="943" spans="2:3" x14ac:dyDescent="0.25">
      <c r="B943" s="2">
        <v>9.25</v>
      </c>
      <c r="C943" s="12">
        <v>43864.667615740742</v>
      </c>
    </row>
    <row r="944" spans="2:3" x14ac:dyDescent="0.25">
      <c r="B944" s="1">
        <v>9.25</v>
      </c>
      <c r="C944" s="11">
        <v>43864.668321759258</v>
      </c>
    </row>
    <row r="945" spans="2:3" x14ac:dyDescent="0.25">
      <c r="B945" s="2">
        <v>9.25</v>
      </c>
      <c r="C945" s="12">
        <v>43864.669039351851</v>
      </c>
    </row>
    <row r="946" spans="2:3" x14ac:dyDescent="0.25">
      <c r="B946" s="1">
        <v>9.1875</v>
      </c>
      <c r="C946" s="11">
        <v>43864.669745370367</v>
      </c>
    </row>
    <row r="947" spans="2:3" x14ac:dyDescent="0.25">
      <c r="B947" s="2">
        <v>9.1875</v>
      </c>
      <c r="C947" s="12">
        <v>43864.67046296296</v>
      </c>
    </row>
    <row r="948" spans="2:3" x14ac:dyDescent="0.25">
      <c r="B948" s="1">
        <v>9.1875</v>
      </c>
      <c r="C948" s="11">
        <v>43864.671168981484</v>
      </c>
    </row>
    <row r="949" spans="2:3" x14ac:dyDescent="0.25">
      <c r="B949" s="2">
        <v>9.1875</v>
      </c>
      <c r="C949" s="12">
        <v>43864.671886574077</v>
      </c>
    </row>
    <row r="950" spans="2:3" x14ac:dyDescent="0.25">
      <c r="B950" s="1">
        <v>9.125</v>
      </c>
      <c r="C950" s="11">
        <v>43864.672592592593</v>
      </c>
    </row>
    <row r="951" spans="2:3" x14ac:dyDescent="0.25">
      <c r="B951" s="2">
        <v>9.125</v>
      </c>
      <c r="C951" s="12">
        <v>43864.673310185186</v>
      </c>
    </row>
    <row r="952" spans="2:3" x14ac:dyDescent="0.25">
      <c r="B952" s="1">
        <v>9.0625</v>
      </c>
      <c r="C952" s="11">
        <v>43864.674016203702</v>
      </c>
    </row>
    <row r="953" spans="2:3" x14ac:dyDescent="0.25">
      <c r="B953" s="5">
        <v>9</v>
      </c>
      <c r="C953" s="12">
        <v>43864.674733796295</v>
      </c>
    </row>
    <row r="954" spans="2:3" x14ac:dyDescent="0.25">
      <c r="B954" s="1">
        <v>9.0625</v>
      </c>
      <c r="C954" s="11">
        <v>43864.675451388888</v>
      </c>
    </row>
    <row r="955" spans="2:3" x14ac:dyDescent="0.25">
      <c r="B955" s="2">
        <v>9.0625</v>
      </c>
      <c r="C955" s="12">
        <v>43864.676157407404</v>
      </c>
    </row>
    <row r="956" spans="2:3" x14ac:dyDescent="0.25">
      <c r="B956" s="1">
        <v>9.125</v>
      </c>
      <c r="C956" s="11">
        <v>43864.676874999997</v>
      </c>
    </row>
    <row r="957" spans="2:3" x14ac:dyDescent="0.25">
      <c r="B957" s="2">
        <v>9.0625</v>
      </c>
      <c r="C957" s="12">
        <v>43864.677581018521</v>
      </c>
    </row>
    <row r="958" spans="2:3" x14ac:dyDescent="0.25">
      <c r="B958" s="1">
        <v>9.0625</v>
      </c>
      <c r="C958" s="11">
        <v>43864.678298611114</v>
      </c>
    </row>
    <row r="959" spans="2:3" x14ac:dyDescent="0.25">
      <c r="B959" s="5">
        <v>9</v>
      </c>
      <c r="C959" s="12">
        <v>43864.67900462963</v>
      </c>
    </row>
    <row r="960" spans="2:3" x14ac:dyDescent="0.25">
      <c r="B960" s="1">
        <v>9.0625</v>
      </c>
      <c r="C960" s="11">
        <v>43864.679722222223</v>
      </c>
    </row>
    <row r="961" spans="2:3" x14ac:dyDescent="0.25">
      <c r="B961" s="2">
        <v>9.0625</v>
      </c>
      <c r="C961" s="12">
        <v>43864.680428240739</v>
      </c>
    </row>
    <row r="962" spans="2:3" x14ac:dyDescent="0.25">
      <c r="B962" s="1">
        <v>9.0625</v>
      </c>
      <c r="C962" s="11">
        <v>43864.681145833332</v>
      </c>
    </row>
    <row r="963" spans="2:3" x14ac:dyDescent="0.25">
      <c r="B963" s="2">
        <v>9.0625</v>
      </c>
      <c r="C963" s="12">
        <v>43864.681851851848</v>
      </c>
    </row>
    <row r="964" spans="2:3" x14ac:dyDescent="0.25">
      <c r="B964" s="1">
        <v>9.125</v>
      </c>
      <c r="C964" s="11">
        <v>43864.682569444441</v>
      </c>
    </row>
    <row r="965" spans="2:3" x14ac:dyDescent="0.25">
      <c r="B965" s="2">
        <v>9.125</v>
      </c>
      <c r="C965" s="12">
        <v>43864.683275462965</v>
      </c>
    </row>
    <row r="966" spans="2:3" x14ac:dyDescent="0.25">
      <c r="B966" s="1">
        <v>9.125</v>
      </c>
      <c r="C966" s="11">
        <v>43864.683993055558</v>
      </c>
    </row>
    <row r="967" spans="2:3" x14ac:dyDescent="0.25">
      <c r="B967" s="2">
        <v>9.125</v>
      </c>
      <c r="C967" s="12">
        <v>43864.684699074074</v>
      </c>
    </row>
    <row r="968" spans="2:3" x14ac:dyDescent="0.25">
      <c r="B968" s="1">
        <v>9.125</v>
      </c>
      <c r="C968" s="11">
        <v>43864.685416666667</v>
      </c>
    </row>
    <row r="969" spans="2:3" x14ac:dyDescent="0.25">
      <c r="B969" s="2">
        <v>9.1875</v>
      </c>
      <c r="C969" s="12">
        <v>43864.686122685183</v>
      </c>
    </row>
    <row r="970" spans="2:3" x14ac:dyDescent="0.25">
      <c r="B970" s="1">
        <v>9.0625</v>
      </c>
      <c r="C970" s="11">
        <v>43864.686840277776</v>
      </c>
    </row>
    <row r="971" spans="2:3" x14ac:dyDescent="0.25">
      <c r="B971" s="2">
        <v>9.0625</v>
      </c>
      <c r="C971" s="12">
        <v>43864.687557870369</v>
      </c>
    </row>
    <row r="972" spans="2:3" x14ac:dyDescent="0.25">
      <c r="B972" s="1">
        <v>9.0625</v>
      </c>
      <c r="C972" s="11">
        <v>43864.688263888886</v>
      </c>
    </row>
    <row r="973" spans="2:3" x14ac:dyDescent="0.25">
      <c r="B973" s="2">
        <v>9.0625</v>
      </c>
      <c r="C973" s="12">
        <v>43864.688981481479</v>
      </c>
    </row>
    <row r="974" spans="2:3" x14ac:dyDescent="0.25">
      <c r="B974" s="1">
        <v>9.0625</v>
      </c>
      <c r="C974" s="11">
        <v>43864.689687500002</v>
      </c>
    </row>
    <row r="975" spans="2:3" x14ac:dyDescent="0.25">
      <c r="B975" s="2">
        <v>9.0625</v>
      </c>
      <c r="C975" s="12">
        <v>43864.690405092595</v>
      </c>
    </row>
    <row r="976" spans="2:3" x14ac:dyDescent="0.25">
      <c r="B976" s="6">
        <v>9</v>
      </c>
      <c r="C976" s="11">
        <v>43864.691111111111</v>
      </c>
    </row>
    <row r="977" spans="2:3" x14ac:dyDescent="0.25">
      <c r="B977" s="5">
        <v>9</v>
      </c>
      <c r="C977" s="12">
        <v>43864.691828703704</v>
      </c>
    </row>
    <row r="978" spans="2:3" x14ac:dyDescent="0.25">
      <c r="B978" s="6">
        <v>9</v>
      </c>
      <c r="C978" s="11">
        <v>43864.69253472222</v>
      </c>
    </row>
    <row r="979" spans="2:3" x14ac:dyDescent="0.25">
      <c r="B979" s="2">
        <v>9.0625</v>
      </c>
      <c r="C979" s="12">
        <v>43864.693252314813</v>
      </c>
    </row>
    <row r="980" spans="2:3" x14ac:dyDescent="0.25">
      <c r="B980" s="6">
        <v>9</v>
      </c>
      <c r="C980" s="11">
        <v>43864.693958333337</v>
      </c>
    </row>
    <row r="981" spans="2:3" x14ac:dyDescent="0.25">
      <c r="B981" s="5">
        <v>9</v>
      </c>
      <c r="C981" s="12">
        <v>43864.694675925923</v>
      </c>
    </row>
    <row r="982" spans="2:3" x14ac:dyDescent="0.25">
      <c r="B982" s="6">
        <v>9</v>
      </c>
      <c r="C982" s="11">
        <v>43864.695381944446</v>
      </c>
    </row>
    <row r="983" spans="2:3" x14ac:dyDescent="0.25">
      <c r="B983" s="5">
        <v>9</v>
      </c>
      <c r="C983" s="12">
        <v>43864.696099537039</v>
      </c>
    </row>
    <row r="984" spans="2:3" x14ac:dyDescent="0.25">
      <c r="B984" s="1">
        <v>8.9375</v>
      </c>
      <c r="C984" s="11">
        <v>43864.696122685185</v>
      </c>
    </row>
    <row r="985" spans="2:3" x14ac:dyDescent="0.25">
      <c r="B985" s="2">
        <v>8.9375</v>
      </c>
      <c r="C985" s="12">
        <v>43864.696817129632</v>
      </c>
    </row>
    <row r="986" spans="2:3" x14ac:dyDescent="0.25">
      <c r="B986" s="6">
        <v>9</v>
      </c>
      <c r="C986" s="11">
        <v>43864.697534722225</v>
      </c>
    </row>
    <row r="987" spans="2:3" x14ac:dyDescent="0.25">
      <c r="B987" s="2">
        <v>9.0625</v>
      </c>
      <c r="C987" s="12">
        <v>43864.698240740741</v>
      </c>
    </row>
    <row r="988" spans="2:3" x14ac:dyDescent="0.25">
      <c r="B988" s="6">
        <v>9</v>
      </c>
      <c r="C988" s="11">
        <v>43864.698958333334</v>
      </c>
    </row>
    <row r="989" spans="2:3" x14ac:dyDescent="0.25">
      <c r="B989" s="5">
        <v>9</v>
      </c>
      <c r="C989" s="12">
        <v>43864.699675925927</v>
      </c>
    </row>
    <row r="990" spans="2:3" x14ac:dyDescent="0.25">
      <c r="B990" s="6">
        <v>9</v>
      </c>
      <c r="C990" s="11">
        <v>43864.700381944444</v>
      </c>
    </row>
    <row r="991" spans="2:3" x14ac:dyDescent="0.25">
      <c r="B991" s="5">
        <v>9</v>
      </c>
      <c r="C991" s="12">
        <v>43864.701099537036</v>
      </c>
    </row>
    <row r="992" spans="2:3" x14ac:dyDescent="0.25">
      <c r="B992" s="6">
        <v>9</v>
      </c>
      <c r="C992" s="11">
        <v>43864.701805555553</v>
      </c>
    </row>
    <row r="993" spans="2:3" x14ac:dyDescent="0.25">
      <c r="B993" s="5">
        <v>9</v>
      </c>
      <c r="C993" s="12">
        <v>43864.702523148146</v>
      </c>
    </row>
    <row r="994" spans="2:3" x14ac:dyDescent="0.25">
      <c r="B994" s="1">
        <v>8.9375</v>
      </c>
      <c r="C994" s="11">
        <v>43864.703229166669</v>
      </c>
    </row>
    <row r="995" spans="2:3" x14ac:dyDescent="0.25">
      <c r="B995" s="2">
        <v>8.875</v>
      </c>
      <c r="C995" s="12">
        <v>43864.703946759262</v>
      </c>
    </row>
    <row r="996" spans="2:3" x14ac:dyDescent="0.25">
      <c r="B996" s="1">
        <v>8.8125</v>
      </c>
      <c r="C996" s="11">
        <v>43864.704652777778</v>
      </c>
    </row>
    <row r="997" spans="2:3" x14ac:dyDescent="0.25">
      <c r="B997" s="2">
        <v>8.875</v>
      </c>
      <c r="C997" s="12">
        <v>43864.705370370371</v>
      </c>
    </row>
    <row r="998" spans="2:3" x14ac:dyDescent="0.25">
      <c r="B998" s="1">
        <v>8.8125</v>
      </c>
      <c r="C998" s="11">
        <v>43864.706076388888</v>
      </c>
    </row>
    <row r="999" spans="2:3" x14ac:dyDescent="0.25">
      <c r="B999" s="2">
        <v>8.8125</v>
      </c>
      <c r="C999" s="12">
        <v>43864.706793981481</v>
      </c>
    </row>
    <row r="1000" spans="2:3" x14ac:dyDescent="0.25">
      <c r="B1000" s="1">
        <v>8.75</v>
      </c>
      <c r="C1000" s="11">
        <v>43864.707499999997</v>
      </c>
    </row>
    <row r="1001" spans="2:3" x14ac:dyDescent="0.25">
      <c r="B1001" s="2">
        <v>8.75</v>
      </c>
      <c r="C1001" s="12">
        <v>43864.70821759259</v>
      </c>
    </row>
    <row r="1002" spans="2:3" x14ac:dyDescent="0.25">
      <c r="B1002" s="1">
        <v>8.6875</v>
      </c>
      <c r="C1002" s="11">
        <v>43864.708923611113</v>
      </c>
    </row>
    <row r="1003" spans="2:3" x14ac:dyDescent="0.25">
      <c r="B1003" s="2">
        <v>8.6875</v>
      </c>
      <c r="C1003" s="12">
        <v>43864.709641203706</v>
      </c>
    </row>
    <row r="1004" spans="2:3" x14ac:dyDescent="0.25">
      <c r="B1004" s="1">
        <v>8.625</v>
      </c>
      <c r="C1004" s="11">
        <v>43864.710347222222</v>
      </c>
    </row>
    <row r="1005" spans="2:3" x14ac:dyDescent="0.25">
      <c r="B1005" s="2">
        <v>8.625</v>
      </c>
      <c r="C1005" s="12">
        <v>43864.711064814815</v>
      </c>
    </row>
    <row r="1006" spans="2:3" x14ac:dyDescent="0.25">
      <c r="B1006" s="1">
        <v>8.625</v>
      </c>
      <c r="C1006" s="11">
        <v>43864.711770833332</v>
      </c>
    </row>
    <row r="1007" spans="2:3" x14ac:dyDescent="0.25">
      <c r="B1007" s="2">
        <v>8.625</v>
      </c>
      <c r="C1007" s="12">
        <v>43864.712488425925</v>
      </c>
    </row>
    <row r="1008" spans="2:3" x14ac:dyDescent="0.25">
      <c r="B1008" s="1">
        <v>8.5625</v>
      </c>
      <c r="C1008" s="11">
        <v>43864.713206018518</v>
      </c>
    </row>
    <row r="1009" spans="2:3" x14ac:dyDescent="0.25">
      <c r="B1009" s="2">
        <v>8.625</v>
      </c>
      <c r="C1009" s="12">
        <v>43864.713912037034</v>
      </c>
    </row>
    <row r="1010" spans="2:3" x14ac:dyDescent="0.25">
      <c r="B1010" s="1">
        <v>8.5625</v>
      </c>
      <c r="C1010" s="11">
        <v>43864.714629629627</v>
      </c>
    </row>
    <row r="1011" spans="2:3" x14ac:dyDescent="0.25">
      <c r="B1011" s="2">
        <v>8.5</v>
      </c>
      <c r="C1011" s="12">
        <v>43864.71533564815</v>
      </c>
    </row>
    <row r="1012" spans="2:3" x14ac:dyDescent="0.25">
      <c r="B1012" s="1">
        <v>8.5</v>
      </c>
      <c r="C1012" s="11">
        <v>43864.716053240743</v>
      </c>
    </row>
    <row r="1013" spans="2:3" x14ac:dyDescent="0.25">
      <c r="B1013" s="2">
        <v>8.5</v>
      </c>
      <c r="C1013" s="12">
        <v>43864.71675925926</v>
      </c>
    </row>
    <row r="1014" spans="2:3" x14ac:dyDescent="0.25">
      <c r="B1014" s="1">
        <v>8.4375</v>
      </c>
      <c r="C1014" s="11">
        <v>43864.717476851853</v>
      </c>
    </row>
    <row r="1015" spans="2:3" x14ac:dyDescent="0.25">
      <c r="B1015" s="2">
        <v>8.4375</v>
      </c>
      <c r="C1015" s="12">
        <v>43864.718182870369</v>
      </c>
    </row>
    <row r="1016" spans="2:3" x14ac:dyDescent="0.25">
      <c r="B1016" s="1">
        <v>8.375</v>
      </c>
      <c r="C1016" s="11">
        <v>43864.718900462962</v>
      </c>
    </row>
    <row r="1017" spans="2:3" x14ac:dyDescent="0.25">
      <c r="B1017" s="2">
        <v>8.4375</v>
      </c>
      <c r="C1017" s="12">
        <v>43864.718912037039</v>
      </c>
    </row>
    <row r="1018" spans="2:3" x14ac:dyDescent="0.25">
      <c r="B1018" s="1">
        <v>8.4375</v>
      </c>
      <c r="C1018" s="11">
        <v>43864.719618055555</v>
      </c>
    </row>
    <row r="1019" spans="2:3" x14ac:dyDescent="0.25">
      <c r="B1019" s="2">
        <v>8.4375</v>
      </c>
      <c r="C1019" s="12">
        <v>43864.720335648148</v>
      </c>
    </row>
    <row r="1020" spans="2:3" x14ac:dyDescent="0.25">
      <c r="B1020" s="1">
        <v>8.4375</v>
      </c>
      <c r="C1020" s="11">
        <v>43864.721053240741</v>
      </c>
    </row>
    <row r="1021" spans="2:3" x14ac:dyDescent="0.25">
      <c r="B1021" s="2">
        <v>8.4375</v>
      </c>
      <c r="C1021" s="12">
        <v>43864.721759259257</v>
      </c>
    </row>
    <row r="1022" spans="2:3" x14ac:dyDescent="0.25">
      <c r="B1022" s="1">
        <v>8.4375</v>
      </c>
      <c r="C1022" s="11">
        <v>43864.72247685185</v>
      </c>
    </row>
    <row r="1023" spans="2:3" x14ac:dyDescent="0.25">
      <c r="B1023" s="2">
        <v>8.4375</v>
      </c>
      <c r="C1023" s="12">
        <v>43864.723182870373</v>
      </c>
    </row>
    <row r="1024" spans="2:3" x14ac:dyDescent="0.25">
      <c r="B1024" s="1">
        <v>8.4375</v>
      </c>
      <c r="C1024" s="11">
        <v>43864.723900462966</v>
      </c>
    </row>
    <row r="1025" spans="2:3" x14ac:dyDescent="0.25">
      <c r="B1025" s="2">
        <v>8.5</v>
      </c>
      <c r="C1025" s="12">
        <v>43864.724606481483</v>
      </c>
    </row>
    <row r="1026" spans="2:3" x14ac:dyDescent="0.25">
      <c r="B1026" s="1">
        <v>8.4375</v>
      </c>
      <c r="C1026" s="11">
        <v>43864.725324074076</v>
      </c>
    </row>
    <row r="1027" spans="2:3" x14ac:dyDescent="0.25">
      <c r="B1027" s="2">
        <v>8.5</v>
      </c>
      <c r="C1027" s="12">
        <v>43864.726030092592</v>
      </c>
    </row>
    <row r="1028" spans="2:3" x14ac:dyDescent="0.25">
      <c r="B1028" s="1">
        <v>8.5</v>
      </c>
      <c r="C1028" s="11">
        <v>43864.726747685185</v>
      </c>
    </row>
    <row r="1029" spans="2:3" x14ac:dyDescent="0.25">
      <c r="B1029" s="2">
        <v>8.5</v>
      </c>
      <c r="C1029" s="12">
        <v>43864.727453703701</v>
      </c>
    </row>
    <row r="1030" spans="2:3" x14ac:dyDescent="0.25">
      <c r="B1030" s="1">
        <v>8.5</v>
      </c>
      <c r="C1030" s="11">
        <v>43864.728171296294</v>
      </c>
    </row>
    <row r="1031" spans="2:3" x14ac:dyDescent="0.25">
      <c r="B1031" s="2">
        <v>8.5</v>
      </c>
      <c r="C1031" s="12">
        <v>43864.728888888887</v>
      </c>
    </row>
    <row r="1032" spans="2:3" x14ac:dyDescent="0.25">
      <c r="B1032" s="1">
        <v>8.5</v>
      </c>
      <c r="C1032" s="11">
        <v>43864.729594907411</v>
      </c>
    </row>
    <row r="1033" spans="2:3" x14ac:dyDescent="0.25">
      <c r="B1033" s="2">
        <v>8.5625</v>
      </c>
      <c r="C1033" s="12">
        <v>43864.730312500003</v>
      </c>
    </row>
    <row r="1034" spans="2:3" x14ac:dyDescent="0.25">
      <c r="B1034" s="1">
        <v>8.5625</v>
      </c>
      <c r="C1034" s="11">
        <v>43864.73101851852</v>
      </c>
    </row>
    <row r="1035" spans="2:3" x14ac:dyDescent="0.25">
      <c r="B1035" s="2">
        <v>8.5</v>
      </c>
      <c r="C1035" s="12">
        <v>43864.731736111113</v>
      </c>
    </row>
    <row r="1036" spans="2:3" x14ac:dyDescent="0.25">
      <c r="B1036" s="1">
        <v>8.5</v>
      </c>
      <c r="C1036" s="11">
        <v>43864.732442129629</v>
      </c>
    </row>
    <row r="1037" spans="2:3" x14ac:dyDescent="0.25">
      <c r="B1037" s="2">
        <v>8.5</v>
      </c>
      <c r="C1037" s="12">
        <v>43864.733159722222</v>
      </c>
    </row>
    <row r="1038" spans="2:3" x14ac:dyDescent="0.25">
      <c r="B1038" s="1">
        <v>8.5</v>
      </c>
      <c r="C1038" s="11">
        <v>43864.733865740738</v>
      </c>
    </row>
    <row r="1039" spans="2:3" x14ac:dyDescent="0.25">
      <c r="B1039" s="2">
        <v>8.5625</v>
      </c>
      <c r="C1039" s="12">
        <v>43864.734583333331</v>
      </c>
    </row>
    <row r="1040" spans="2:3" x14ac:dyDescent="0.25">
      <c r="B1040" s="1">
        <v>8.5625</v>
      </c>
      <c r="C1040" s="11">
        <v>43864.735289351855</v>
      </c>
    </row>
    <row r="1041" spans="2:3" x14ac:dyDescent="0.25">
      <c r="B1041" s="2">
        <v>8.5625</v>
      </c>
      <c r="C1041" s="12">
        <v>43864.736006944448</v>
      </c>
    </row>
    <row r="1042" spans="2:3" x14ac:dyDescent="0.25">
      <c r="B1042" s="1">
        <v>8.4375</v>
      </c>
      <c r="C1042" s="11">
        <v>43864.736712962964</v>
      </c>
    </row>
    <row r="1043" spans="2:3" x14ac:dyDescent="0.25">
      <c r="B1043" s="2">
        <v>8.4375</v>
      </c>
      <c r="C1043" s="12">
        <v>43864.737430555557</v>
      </c>
    </row>
    <row r="1044" spans="2:3" x14ac:dyDescent="0.25">
      <c r="B1044" s="1">
        <v>8.5</v>
      </c>
      <c r="C1044" s="11">
        <v>43864.73814814815</v>
      </c>
    </row>
    <row r="1045" spans="2:3" x14ac:dyDescent="0.25">
      <c r="B1045" s="2">
        <v>8.5</v>
      </c>
      <c r="C1045" s="12">
        <v>43864.738854166666</v>
      </c>
    </row>
    <row r="1046" spans="2:3" x14ac:dyDescent="0.25">
      <c r="B1046" s="1">
        <v>8.5</v>
      </c>
      <c r="C1046" s="11">
        <v>43864.739571759259</v>
      </c>
    </row>
    <row r="1047" spans="2:3" x14ac:dyDescent="0.25">
      <c r="B1047" s="2">
        <v>8.625</v>
      </c>
      <c r="C1047" s="12">
        <v>43864.740277777775</v>
      </c>
    </row>
    <row r="1048" spans="2:3" x14ac:dyDescent="0.25">
      <c r="B1048" s="1">
        <v>8.5625</v>
      </c>
      <c r="C1048" s="11">
        <v>43864.740995370368</v>
      </c>
    </row>
    <row r="1049" spans="2:3" x14ac:dyDescent="0.25">
      <c r="B1049" s="2">
        <v>8.5625</v>
      </c>
      <c r="C1049" s="12">
        <v>43864.741701388892</v>
      </c>
    </row>
    <row r="1050" spans="2:3" x14ac:dyDescent="0.25">
      <c r="B1050" s="1">
        <v>8.5625</v>
      </c>
      <c r="C1050" s="11">
        <v>43864.742418981485</v>
      </c>
    </row>
    <row r="1051" spans="2:3" x14ac:dyDescent="0.25">
      <c r="B1051" s="2">
        <v>8.5625</v>
      </c>
      <c r="C1051" s="12">
        <v>43864.743125000001</v>
      </c>
    </row>
    <row r="1052" spans="2:3" x14ac:dyDescent="0.25">
      <c r="B1052" s="1">
        <v>8.5625</v>
      </c>
      <c r="C1052" s="11">
        <v>43864.743842592594</v>
      </c>
    </row>
    <row r="1053" spans="2:3" x14ac:dyDescent="0.25">
      <c r="B1053" s="2">
        <v>8.5625</v>
      </c>
      <c r="C1053" s="12">
        <v>43864.74454861111</v>
      </c>
    </row>
    <row r="1054" spans="2:3" x14ac:dyDescent="0.25">
      <c r="B1054" s="1">
        <v>8.5</v>
      </c>
      <c r="C1054" s="11">
        <v>43864.745266203703</v>
      </c>
    </row>
    <row r="1055" spans="2:3" x14ac:dyDescent="0.25">
      <c r="B1055" s="2">
        <v>8.5</v>
      </c>
      <c r="C1055" s="12">
        <v>43864.745972222219</v>
      </c>
    </row>
    <row r="1056" spans="2:3" x14ac:dyDescent="0.25">
      <c r="B1056" s="1">
        <v>8.5</v>
      </c>
      <c r="C1056" s="11">
        <v>43864.746689814812</v>
      </c>
    </row>
    <row r="1057" spans="2:3" x14ac:dyDescent="0.25">
      <c r="B1057" s="2">
        <v>8.5</v>
      </c>
      <c r="C1057" s="12">
        <v>43864.747395833336</v>
      </c>
    </row>
    <row r="1058" spans="2:3" x14ac:dyDescent="0.25">
      <c r="B1058" s="1">
        <v>8.5</v>
      </c>
      <c r="C1058" s="11">
        <v>43864.748113425929</v>
      </c>
    </row>
    <row r="1059" spans="2:3" x14ac:dyDescent="0.25">
      <c r="B1059" s="2">
        <v>8.4375</v>
      </c>
      <c r="C1059" s="12">
        <v>43864.748819444445</v>
      </c>
    </row>
    <row r="1060" spans="2:3" x14ac:dyDescent="0.25">
      <c r="B1060" s="1">
        <v>8.4375</v>
      </c>
      <c r="C1060" s="11">
        <v>43864.749537037038</v>
      </c>
    </row>
    <row r="1061" spans="2:3" x14ac:dyDescent="0.25">
      <c r="B1061" s="2">
        <v>8.4375</v>
      </c>
      <c r="C1061" s="12">
        <v>43864.750254629631</v>
      </c>
    </row>
    <row r="1062" spans="2:3" x14ac:dyDescent="0.25">
      <c r="B1062" s="1">
        <v>8.4375</v>
      </c>
      <c r="C1062" s="11">
        <v>43864.750960648147</v>
      </c>
    </row>
    <row r="1063" spans="2:3" x14ac:dyDescent="0.25">
      <c r="B1063" s="2">
        <v>8.4375</v>
      </c>
      <c r="C1063" s="12">
        <v>43864.75167824074</v>
      </c>
    </row>
    <row r="1064" spans="2:3" x14ac:dyDescent="0.25">
      <c r="B1064" s="1">
        <v>8.4375</v>
      </c>
      <c r="C1064" s="11">
        <v>43864.752384259256</v>
      </c>
    </row>
    <row r="1065" spans="2:3" x14ac:dyDescent="0.25">
      <c r="B1065" s="2">
        <v>8.4375</v>
      </c>
      <c r="C1065" s="12">
        <v>43864.753101851849</v>
      </c>
    </row>
    <row r="1066" spans="2:3" x14ac:dyDescent="0.25">
      <c r="B1066" s="1">
        <v>8.4375</v>
      </c>
      <c r="C1066" s="11">
        <v>43864.753807870373</v>
      </c>
    </row>
    <row r="1067" spans="2:3" x14ac:dyDescent="0.25">
      <c r="B1067" s="2">
        <v>8.4375</v>
      </c>
      <c r="C1067" s="12">
        <v>43864.754525462966</v>
      </c>
    </row>
    <row r="1068" spans="2:3" x14ac:dyDescent="0.25">
      <c r="B1068" s="1">
        <v>8.4375</v>
      </c>
      <c r="C1068" s="11">
        <v>43864.755231481482</v>
      </c>
    </row>
    <row r="1069" spans="2:3" x14ac:dyDescent="0.25">
      <c r="B1069" s="2">
        <v>8.4375</v>
      </c>
      <c r="C1069" s="12">
        <v>43864.755949074075</v>
      </c>
    </row>
    <row r="1070" spans="2:3" x14ac:dyDescent="0.25">
      <c r="B1070" s="1">
        <v>8.5</v>
      </c>
      <c r="C1070" s="11">
        <v>43864.756655092591</v>
      </c>
    </row>
    <row r="1071" spans="2:3" x14ac:dyDescent="0.25">
      <c r="B1071" s="2">
        <v>8.5</v>
      </c>
      <c r="C1071" s="12">
        <v>43864.757372685184</v>
      </c>
    </row>
    <row r="1072" spans="2:3" x14ac:dyDescent="0.25">
      <c r="B1072" s="1">
        <v>8.5625</v>
      </c>
      <c r="C1072" s="11">
        <v>43864.7580787037</v>
      </c>
    </row>
    <row r="1073" spans="2:3" x14ac:dyDescent="0.25">
      <c r="B1073" s="2">
        <v>8.5625</v>
      </c>
      <c r="C1073" s="12">
        <v>43864.758796296293</v>
      </c>
    </row>
    <row r="1074" spans="2:3" x14ac:dyDescent="0.25">
      <c r="B1074" s="1">
        <v>8.5625</v>
      </c>
      <c r="C1074" s="11">
        <v>43864.759502314817</v>
      </c>
    </row>
    <row r="1075" spans="2:3" x14ac:dyDescent="0.25">
      <c r="B1075" s="2">
        <v>8.625</v>
      </c>
      <c r="C1075" s="12">
        <v>43864.76021990741</v>
      </c>
    </row>
    <row r="1076" spans="2:3" x14ac:dyDescent="0.25">
      <c r="B1076" s="1">
        <v>8.625</v>
      </c>
      <c r="C1076" s="11">
        <v>43864.760937500003</v>
      </c>
    </row>
    <row r="1077" spans="2:3" x14ac:dyDescent="0.25">
      <c r="B1077" s="2">
        <v>8.5625</v>
      </c>
      <c r="C1077" s="12">
        <v>43864.761643518519</v>
      </c>
    </row>
    <row r="1078" spans="2:3" x14ac:dyDescent="0.25">
      <c r="B1078" s="1">
        <v>8.5625</v>
      </c>
      <c r="C1078" s="11">
        <v>43864.762361111112</v>
      </c>
    </row>
    <row r="1079" spans="2:3" x14ac:dyDescent="0.25">
      <c r="B1079" s="2">
        <v>8.5625</v>
      </c>
      <c r="C1079" s="12">
        <v>43864.763067129628</v>
      </c>
    </row>
    <row r="1080" spans="2:3" x14ac:dyDescent="0.25">
      <c r="B1080" s="1">
        <v>8.5625</v>
      </c>
      <c r="C1080" s="11">
        <v>43864.763784722221</v>
      </c>
    </row>
    <row r="1081" spans="2:3" x14ac:dyDescent="0.25">
      <c r="B1081" s="2">
        <v>8.5625</v>
      </c>
      <c r="C1081" s="12">
        <v>43864.764490740738</v>
      </c>
    </row>
    <row r="1082" spans="2:3" x14ac:dyDescent="0.25">
      <c r="B1082" s="1">
        <v>8.5625</v>
      </c>
      <c r="C1082" s="11">
        <v>43864.765208333331</v>
      </c>
    </row>
    <row r="1083" spans="2:3" x14ac:dyDescent="0.25">
      <c r="B1083" s="2">
        <v>8.5625</v>
      </c>
      <c r="C1083" s="12">
        <v>43864.765914351854</v>
      </c>
    </row>
    <row r="1084" spans="2:3" x14ac:dyDescent="0.25">
      <c r="B1084" s="1">
        <v>8.5</v>
      </c>
      <c r="C1084" s="11">
        <v>43864.766631944447</v>
      </c>
    </row>
    <row r="1085" spans="2:3" x14ac:dyDescent="0.25">
      <c r="B1085" s="2">
        <v>8.5</v>
      </c>
      <c r="C1085" s="12">
        <v>43864.767337962963</v>
      </c>
    </row>
    <row r="1086" spans="2:3" x14ac:dyDescent="0.25">
      <c r="B1086" s="1">
        <v>8.5</v>
      </c>
      <c r="C1086" s="11">
        <v>43864.768055555556</v>
      </c>
    </row>
    <row r="1087" spans="2:3" x14ac:dyDescent="0.25">
      <c r="B1087" s="2">
        <v>8.5625</v>
      </c>
      <c r="C1087" s="12">
        <v>43864.768761574072</v>
      </c>
    </row>
    <row r="1088" spans="2:3" x14ac:dyDescent="0.25">
      <c r="B1088" s="1">
        <v>8.5</v>
      </c>
      <c r="C1088" s="11">
        <v>43864.769479166665</v>
      </c>
    </row>
    <row r="1089" spans="2:3" x14ac:dyDescent="0.25">
      <c r="B1089" s="2">
        <v>8.5625</v>
      </c>
      <c r="C1089" s="12">
        <v>43864.770196759258</v>
      </c>
    </row>
    <row r="1090" spans="2:3" x14ac:dyDescent="0.25">
      <c r="B1090" s="1">
        <v>8.625</v>
      </c>
      <c r="C1090" s="11">
        <v>43864.770902777775</v>
      </c>
    </row>
    <row r="1091" spans="2:3" x14ac:dyDescent="0.25">
      <c r="B1091" s="2">
        <v>8.625</v>
      </c>
      <c r="C1091" s="12">
        <v>43864.771620370368</v>
      </c>
    </row>
    <row r="1092" spans="2:3" x14ac:dyDescent="0.25">
      <c r="B1092" s="1">
        <v>8.5625</v>
      </c>
      <c r="C1092" s="11">
        <v>43864.772326388891</v>
      </c>
    </row>
    <row r="1093" spans="2:3" x14ac:dyDescent="0.25">
      <c r="B1093" s="2">
        <v>8.5625</v>
      </c>
      <c r="C1093" s="12">
        <v>43864.773043981484</v>
      </c>
    </row>
    <row r="1094" spans="2:3" x14ac:dyDescent="0.25">
      <c r="B1094" s="1">
        <v>8.5625</v>
      </c>
      <c r="C1094" s="11">
        <v>43864.77375</v>
      </c>
    </row>
    <row r="1095" spans="2:3" x14ac:dyDescent="0.25">
      <c r="B1095" s="2">
        <v>8.5625</v>
      </c>
      <c r="C1095" s="12">
        <v>43864.774467592593</v>
      </c>
    </row>
    <row r="1096" spans="2:3" x14ac:dyDescent="0.25">
      <c r="B1096" s="1">
        <v>8.5625</v>
      </c>
      <c r="C1096" s="11">
        <v>43864.775173611109</v>
      </c>
    </row>
    <row r="1097" spans="2:3" x14ac:dyDescent="0.25">
      <c r="B1097" s="2">
        <v>8.625</v>
      </c>
      <c r="C1097" s="12">
        <v>43864.775891203702</v>
      </c>
    </row>
    <row r="1098" spans="2:3" x14ac:dyDescent="0.25">
      <c r="B1098" s="1">
        <v>8.5625</v>
      </c>
      <c r="C1098" s="11">
        <v>43864.776597222219</v>
      </c>
    </row>
    <row r="1099" spans="2:3" x14ac:dyDescent="0.25">
      <c r="B1099" s="2">
        <v>8.5625</v>
      </c>
      <c r="C1099" s="12">
        <v>43864.777314814812</v>
      </c>
    </row>
    <row r="1100" spans="2:3" x14ac:dyDescent="0.25">
      <c r="B1100" s="1">
        <v>8.5625</v>
      </c>
      <c r="C1100" s="11">
        <v>43864.778020833335</v>
      </c>
    </row>
    <row r="1101" spans="2:3" x14ac:dyDescent="0.25">
      <c r="B1101" s="2">
        <v>8.5625</v>
      </c>
      <c r="C1101" s="12">
        <v>43864.778738425928</v>
      </c>
    </row>
    <row r="1102" spans="2:3" x14ac:dyDescent="0.25">
      <c r="B1102" s="1">
        <v>8.5</v>
      </c>
      <c r="C1102" s="11">
        <v>43864.779444444444</v>
      </c>
    </row>
    <row r="1103" spans="2:3" x14ac:dyDescent="0.25">
      <c r="B1103" s="2">
        <v>8.5</v>
      </c>
      <c r="C1103" s="12">
        <v>43864.780162037037</v>
      </c>
    </row>
    <row r="1104" spans="2:3" x14ac:dyDescent="0.25">
      <c r="B1104" s="1">
        <v>8.5</v>
      </c>
      <c r="C1104" s="11">
        <v>43864.78087962963</v>
      </c>
    </row>
    <row r="1105" spans="2:3" x14ac:dyDescent="0.25">
      <c r="B1105" s="2">
        <v>8.5</v>
      </c>
      <c r="C1105" s="12">
        <v>43864.781585648147</v>
      </c>
    </row>
    <row r="1106" spans="2:3" x14ac:dyDescent="0.25">
      <c r="B1106" s="1">
        <v>8.4375</v>
      </c>
      <c r="C1106" s="11">
        <v>43864.78230324074</v>
      </c>
    </row>
    <row r="1107" spans="2:3" x14ac:dyDescent="0.25">
      <c r="B1107" s="2">
        <v>8.4375</v>
      </c>
      <c r="C1107" s="12">
        <v>43864.783009259256</v>
      </c>
    </row>
    <row r="1108" spans="2:3" x14ac:dyDescent="0.25">
      <c r="B1108" s="1">
        <v>8.4375</v>
      </c>
      <c r="C1108" s="11">
        <v>43864.783726851849</v>
      </c>
    </row>
    <row r="1109" spans="2:3" x14ac:dyDescent="0.25">
      <c r="B1109" s="2">
        <v>8.4375</v>
      </c>
      <c r="C1109" s="12">
        <v>43864.784432870372</v>
      </c>
    </row>
    <row r="1110" spans="2:3" x14ac:dyDescent="0.25">
      <c r="B1110" s="1">
        <v>8.5</v>
      </c>
      <c r="C1110" s="11">
        <v>43864.785150462965</v>
      </c>
    </row>
    <row r="1111" spans="2:3" x14ac:dyDescent="0.25">
      <c r="B1111" s="2">
        <v>8.5</v>
      </c>
      <c r="C1111" s="12">
        <v>43864.785856481481</v>
      </c>
    </row>
    <row r="1112" spans="2:3" x14ac:dyDescent="0.25">
      <c r="B1112" s="1">
        <v>8.4375</v>
      </c>
      <c r="C1112" s="11">
        <v>43864.786574074074</v>
      </c>
    </row>
    <row r="1113" spans="2:3" x14ac:dyDescent="0.25">
      <c r="B1113" s="2">
        <v>8.375</v>
      </c>
      <c r="C1113" s="12">
        <v>43864.787280092591</v>
      </c>
    </row>
    <row r="1114" spans="2:3" x14ac:dyDescent="0.25">
      <c r="B1114" s="1">
        <v>8.3125</v>
      </c>
      <c r="C1114" s="11">
        <v>43864.787997685184</v>
      </c>
    </row>
    <row r="1115" spans="2:3" x14ac:dyDescent="0.25">
      <c r="B1115" s="2">
        <v>8.25</v>
      </c>
      <c r="C1115" s="12">
        <v>43864.788703703707</v>
      </c>
    </row>
    <row r="1116" spans="2:3" x14ac:dyDescent="0.25">
      <c r="B1116" s="1">
        <v>8.1875</v>
      </c>
      <c r="C1116" s="11">
        <v>43864.789421296293</v>
      </c>
    </row>
    <row r="1117" spans="2:3" x14ac:dyDescent="0.25">
      <c r="B1117" s="2">
        <v>8.125</v>
      </c>
      <c r="C1117" s="12">
        <v>43864.790138888886</v>
      </c>
    </row>
    <row r="1118" spans="2:3" x14ac:dyDescent="0.25">
      <c r="B1118" s="1">
        <v>8.0625</v>
      </c>
      <c r="C1118" s="11">
        <v>43864.790844907409</v>
      </c>
    </row>
    <row r="1119" spans="2:3" x14ac:dyDescent="0.25">
      <c r="B1119" s="5">
        <v>8</v>
      </c>
      <c r="C1119" s="12">
        <v>43864.791562500002</v>
      </c>
    </row>
    <row r="1120" spans="2:3" x14ac:dyDescent="0.25">
      <c r="B1120" s="1">
        <v>7.875</v>
      </c>
      <c r="C1120" s="11">
        <v>43864.792268518519</v>
      </c>
    </row>
    <row r="1121" spans="2:3" x14ac:dyDescent="0.25">
      <c r="B1121" s="2">
        <v>7.8125</v>
      </c>
      <c r="C1121" s="12">
        <v>43864.792395833334</v>
      </c>
    </row>
    <row r="1122" spans="2:3" x14ac:dyDescent="0.25">
      <c r="B1122" s="1">
        <v>7.75</v>
      </c>
      <c r="C1122" s="11">
        <v>43864.792997685188</v>
      </c>
    </row>
    <row r="1123" spans="2:3" x14ac:dyDescent="0.25">
      <c r="B1123" s="2">
        <v>7.75</v>
      </c>
      <c r="C1123" s="12">
        <v>43864.793703703705</v>
      </c>
    </row>
    <row r="1124" spans="2:3" x14ac:dyDescent="0.25">
      <c r="B1124" s="1">
        <v>7.6875</v>
      </c>
      <c r="C1124" s="11">
        <v>43864.794421296298</v>
      </c>
    </row>
    <row r="1125" spans="2:3" x14ac:dyDescent="0.25">
      <c r="B1125" s="2">
        <v>7.625</v>
      </c>
      <c r="C1125" s="12">
        <v>43864.795127314814</v>
      </c>
    </row>
    <row r="1126" spans="2:3" x14ac:dyDescent="0.25">
      <c r="B1126" s="1">
        <v>7.625</v>
      </c>
      <c r="C1126" s="11">
        <v>43864.795844907407</v>
      </c>
    </row>
    <row r="1127" spans="2:3" x14ac:dyDescent="0.25">
      <c r="B1127" s="2">
        <v>7.5625</v>
      </c>
      <c r="C1127" s="12">
        <v>43864.7965625</v>
      </c>
    </row>
    <row r="1128" spans="2:3" x14ac:dyDescent="0.25">
      <c r="B1128" s="1">
        <v>7.4375</v>
      </c>
      <c r="C1128" s="11">
        <v>43864.797268518516</v>
      </c>
    </row>
    <row r="1129" spans="2:3" x14ac:dyDescent="0.25">
      <c r="B1129" s="2">
        <v>7.4375</v>
      </c>
      <c r="C1129" s="12">
        <v>43864.797986111109</v>
      </c>
    </row>
    <row r="1130" spans="2:3" x14ac:dyDescent="0.25">
      <c r="B1130" s="1">
        <v>7.375</v>
      </c>
      <c r="C1130" s="11">
        <v>43864.798692129632</v>
      </c>
    </row>
    <row r="1131" spans="2:3" x14ac:dyDescent="0.25">
      <c r="B1131" s="2">
        <v>7.375</v>
      </c>
      <c r="C1131" s="12">
        <v>43864.799409722225</v>
      </c>
    </row>
    <row r="1132" spans="2:3" x14ac:dyDescent="0.25">
      <c r="B1132" s="1">
        <v>7.375</v>
      </c>
      <c r="C1132" s="11">
        <v>43864.800115740742</v>
      </c>
    </row>
    <row r="1133" spans="2:3" x14ac:dyDescent="0.25">
      <c r="B1133" s="2">
        <v>7.375</v>
      </c>
      <c r="C1133" s="12">
        <v>43864.800833333335</v>
      </c>
    </row>
    <row r="1134" spans="2:3" x14ac:dyDescent="0.25">
      <c r="B1134" s="1">
        <v>7.3125</v>
      </c>
      <c r="C1134" s="11">
        <v>43864.801539351851</v>
      </c>
    </row>
    <row r="1135" spans="2:3" x14ac:dyDescent="0.25">
      <c r="B1135" s="2">
        <v>7.3125</v>
      </c>
      <c r="C1135" s="12">
        <v>43864.802256944444</v>
      </c>
    </row>
    <row r="1136" spans="2:3" x14ac:dyDescent="0.25">
      <c r="B1136" s="1">
        <v>7.3125</v>
      </c>
      <c r="C1136" s="11">
        <v>43864.80296296296</v>
      </c>
    </row>
    <row r="1137" spans="2:3" x14ac:dyDescent="0.25">
      <c r="B1137" s="2">
        <v>7.25</v>
      </c>
      <c r="C1137" s="12">
        <v>43864.80364583333</v>
      </c>
    </row>
    <row r="1138" spans="2:3" x14ac:dyDescent="0.25">
      <c r="B1138" s="1">
        <v>7.3125</v>
      </c>
      <c r="C1138" s="11">
        <v>43864.80369212963</v>
      </c>
    </row>
    <row r="1139" spans="2:3" x14ac:dyDescent="0.25">
      <c r="B1139" s="2">
        <v>7.3125</v>
      </c>
      <c r="C1139" s="12">
        <v>43864.804409722223</v>
      </c>
    </row>
    <row r="1140" spans="2:3" x14ac:dyDescent="0.25">
      <c r="B1140" s="1">
        <v>7.3125</v>
      </c>
      <c r="C1140" s="11">
        <v>43864.805115740739</v>
      </c>
    </row>
    <row r="1141" spans="2:3" x14ac:dyDescent="0.25">
      <c r="B1141" s="2">
        <v>7.3125</v>
      </c>
      <c r="C1141" s="12">
        <v>43864.805833333332</v>
      </c>
    </row>
    <row r="1142" spans="2:3" x14ac:dyDescent="0.25">
      <c r="B1142" s="1">
        <v>7.375</v>
      </c>
      <c r="C1142" s="11">
        <v>43864.806539351855</v>
      </c>
    </row>
    <row r="1143" spans="2:3" x14ac:dyDescent="0.25">
      <c r="B1143" s="2">
        <v>7.3125</v>
      </c>
      <c r="C1143" s="12">
        <v>43864.807256944441</v>
      </c>
    </row>
    <row r="1144" spans="2:3" x14ac:dyDescent="0.25">
      <c r="B1144" s="1">
        <v>7.25</v>
      </c>
      <c r="C1144" s="11">
        <v>43864.807962962965</v>
      </c>
    </row>
    <row r="1145" spans="2:3" x14ac:dyDescent="0.25">
      <c r="B1145" s="2">
        <v>7.25</v>
      </c>
      <c r="C1145" s="12">
        <v>43864.808680555558</v>
      </c>
    </row>
    <row r="1146" spans="2:3" x14ac:dyDescent="0.25">
      <c r="B1146" s="1">
        <v>7.25</v>
      </c>
      <c r="C1146" s="11">
        <v>43864.809386574074</v>
      </c>
    </row>
    <row r="1147" spans="2:3" x14ac:dyDescent="0.25">
      <c r="B1147" s="2">
        <v>7.25</v>
      </c>
      <c r="C1147" s="12">
        <v>43864.810104166667</v>
      </c>
    </row>
    <row r="1148" spans="2:3" x14ac:dyDescent="0.25">
      <c r="B1148" s="1">
        <v>7.1875</v>
      </c>
      <c r="C1148" s="11">
        <v>43864.810810185183</v>
      </c>
    </row>
    <row r="1149" spans="2:3" x14ac:dyDescent="0.25">
      <c r="B1149" s="2">
        <v>7.25</v>
      </c>
      <c r="C1149" s="12">
        <v>43864.811527777776</v>
      </c>
    </row>
    <row r="1150" spans="2:3" x14ac:dyDescent="0.25">
      <c r="B1150" s="1">
        <v>7.25</v>
      </c>
      <c r="C1150" s="11">
        <v>43864.812245370369</v>
      </c>
    </row>
    <row r="1151" spans="2:3" x14ac:dyDescent="0.25">
      <c r="B1151" s="2">
        <v>7.25</v>
      </c>
      <c r="C1151" s="12">
        <v>43864.812951388885</v>
      </c>
    </row>
    <row r="1152" spans="2:3" x14ac:dyDescent="0.25">
      <c r="B1152" s="1">
        <v>7.25</v>
      </c>
      <c r="C1152" s="11">
        <v>43864.813668981478</v>
      </c>
    </row>
    <row r="1153" spans="2:3" x14ac:dyDescent="0.25">
      <c r="B1153" s="2">
        <v>7.1875</v>
      </c>
      <c r="C1153" s="12">
        <v>43864.814375000002</v>
      </c>
    </row>
    <row r="1154" spans="2:3" x14ac:dyDescent="0.25">
      <c r="B1154" s="1">
        <v>7.25</v>
      </c>
      <c r="C1154" s="11">
        <v>43864.815092592595</v>
      </c>
    </row>
    <row r="1155" spans="2:3" x14ac:dyDescent="0.25">
      <c r="B1155" s="2">
        <v>7.25</v>
      </c>
      <c r="C1155" s="12">
        <v>43864.815798611111</v>
      </c>
    </row>
    <row r="1156" spans="2:3" x14ac:dyDescent="0.25">
      <c r="B1156" s="1">
        <v>7.25</v>
      </c>
      <c r="C1156" s="11">
        <v>43864.816516203704</v>
      </c>
    </row>
    <row r="1157" spans="2:3" x14ac:dyDescent="0.25">
      <c r="B1157" s="2">
        <v>7.25</v>
      </c>
      <c r="C1157" s="12">
        <v>43864.81722222222</v>
      </c>
    </row>
    <row r="1158" spans="2:3" x14ac:dyDescent="0.25">
      <c r="B1158" s="1">
        <v>7.25</v>
      </c>
      <c r="C1158" s="11">
        <v>43864.817939814813</v>
      </c>
    </row>
    <row r="1159" spans="2:3" x14ac:dyDescent="0.25">
      <c r="B1159" s="2">
        <v>7.25</v>
      </c>
      <c r="C1159" s="12">
        <v>43864.818645833337</v>
      </c>
    </row>
    <row r="1160" spans="2:3" x14ac:dyDescent="0.25">
      <c r="B1160" s="1">
        <v>7.25</v>
      </c>
      <c r="C1160" s="11">
        <v>43864.819363425922</v>
      </c>
    </row>
    <row r="1161" spans="2:3" x14ac:dyDescent="0.25">
      <c r="B1161" s="2">
        <v>7.25</v>
      </c>
      <c r="C1161" s="12">
        <v>43864.820069444446</v>
      </c>
    </row>
    <row r="1162" spans="2:3" x14ac:dyDescent="0.25">
      <c r="B1162" s="1">
        <v>7.25</v>
      </c>
      <c r="C1162" s="11">
        <v>43864.820787037039</v>
      </c>
    </row>
    <row r="1163" spans="2:3" x14ac:dyDescent="0.25">
      <c r="B1163" s="2">
        <v>7.25</v>
      </c>
      <c r="C1163" s="12">
        <v>43864.821493055555</v>
      </c>
    </row>
    <row r="1164" spans="2:3" x14ac:dyDescent="0.25">
      <c r="B1164" s="1">
        <v>7.1875</v>
      </c>
      <c r="C1164" s="11">
        <v>43864.822210648148</v>
      </c>
    </row>
    <row r="1165" spans="2:3" x14ac:dyDescent="0.25">
      <c r="B1165" s="2">
        <v>7.1875</v>
      </c>
      <c r="C1165" s="12">
        <v>43864.822916666664</v>
      </c>
    </row>
    <row r="1166" spans="2:3" x14ac:dyDescent="0.25">
      <c r="B1166" s="1">
        <v>7.1875</v>
      </c>
      <c r="C1166" s="11">
        <v>43864.823634259257</v>
      </c>
    </row>
    <row r="1167" spans="2:3" x14ac:dyDescent="0.25">
      <c r="B1167" s="2">
        <v>7.1875</v>
      </c>
      <c r="C1167" s="12">
        <v>43864.82435185185</v>
      </c>
    </row>
    <row r="1168" spans="2:3" x14ac:dyDescent="0.25">
      <c r="B1168" s="1">
        <v>7.1875</v>
      </c>
      <c r="C1168" s="11">
        <v>43864.825057870374</v>
      </c>
    </row>
    <row r="1169" spans="2:3" x14ac:dyDescent="0.25">
      <c r="B1169" s="2">
        <v>7.1875</v>
      </c>
      <c r="C1169" s="12">
        <v>43864.825775462959</v>
      </c>
    </row>
    <row r="1170" spans="2:3" x14ac:dyDescent="0.25">
      <c r="B1170" s="1">
        <v>7.1875</v>
      </c>
      <c r="C1170" s="11">
        <v>43864.826481481483</v>
      </c>
    </row>
    <row r="1171" spans="2:3" x14ac:dyDescent="0.25">
      <c r="B1171" s="2">
        <v>7.125</v>
      </c>
      <c r="C1171" s="12">
        <v>43864.827199074076</v>
      </c>
    </row>
    <row r="1172" spans="2:3" x14ac:dyDescent="0.25">
      <c r="B1172" s="1">
        <v>7.1875</v>
      </c>
      <c r="C1172" s="11">
        <v>43864.827905092592</v>
      </c>
    </row>
    <row r="1173" spans="2:3" x14ac:dyDescent="0.25">
      <c r="B1173" s="2">
        <v>7.1875</v>
      </c>
      <c r="C1173" s="12">
        <v>43864.828622685185</v>
      </c>
    </row>
    <row r="1174" spans="2:3" x14ac:dyDescent="0.25">
      <c r="B1174" s="1">
        <v>7.1875</v>
      </c>
      <c r="C1174" s="11">
        <v>43864.829328703701</v>
      </c>
    </row>
    <row r="1175" spans="2:3" x14ac:dyDescent="0.25">
      <c r="B1175" s="2">
        <v>7.25</v>
      </c>
      <c r="C1175" s="12">
        <v>43864.830046296294</v>
      </c>
    </row>
    <row r="1176" spans="2:3" x14ac:dyDescent="0.25">
      <c r="B1176" s="1">
        <v>7.25</v>
      </c>
      <c r="C1176" s="11">
        <v>43864.830752314818</v>
      </c>
    </row>
    <row r="1177" spans="2:3" x14ac:dyDescent="0.25">
      <c r="B1177" s="2">
        <v>7.25</v>
      </c>
      <c r="C1177" s="12">
        <v>43864.831469907411</v>
      </c>
    </row>
    <row r="1178" spans="2:3" x14ac:dyDescent="0.25">
      <c r="B1178" s="1">
        <v>7.3125</v>
      </c>
      <c r="C1178" s="11">
        <v>43864.832175925927</v>
      </c>
    </row>
    <row r="1179" spans="2:3" x14ac:dyDescent="0.25">
      <c r="B1179" s="2">
        <v>7.375</v>
      </c>
      <c r="C1179" s="12">
        <v>43864.83289351852</v>
      </c>
    </row>
    <row r="1180" spans="2:3" x14ac:dyDescent="0.25">
      <c r="B1180" s="1">
        <v>7.3125</v>
      </c>
      <c r="C1180" s="11">
        <v>43864.833599537036</v>
      </c>
    </row>
    <row r="1181" spans="2:3" x14ac:dyDescent="0.25">
      <c r="B1181" s="2">
        <v>7.3125</v>
      </c>
      <c r="C1181" s="12">
        <v>43864.834317129629</v>
      </c>
    </row>
    <row r="1182" spans="2:3" x14ac:dyDescent="0.25">
      <c r="B1182" s="1">
        <v>7.3125</v>
      </c>
      <c r="C1182" s="11">
        <v>43864.835034722222</v>
      </c>
    </row>
    <row r="1183" spans="2:3" x14ac:dyDescent="0.25">
      <c r="B1183" s="2">
        <v>7.3125</v>
      </c>
      <c r="C1183" s="12">
        <v>43864.835740740738</v>
      </c>
    </row>
    <row r="1184" spans="2:3" x14ac:dyDescent="0.25">
      <c r="B1184" s="1">
        <v>7.3125</v>
      </c>
      <c r="C1184" s="11">
        <v>43864.836458333331</v>
      </c>
    </row>
    <row r="1185" spans="2:3" x14ac:dyDescent="0.25">
      <c r="B1185" s="2">
        <v>7.3125</v>
      </c>
      <c r="C1185" s="12">
        <v>43864.837164351855</v>
      </c>
    </row>
    <row r="1186" spans="2:3" x14ac:dyDescent="0.25">
      <c r="B1186" s="1">
        <v>7.25</v>
      </c>
      <c r="C1186" s="11">
        <v>43864.837881944448</v>
      </c>
    </row>
    <row r="1187" spans="2:3" x14ac:dyDescent="0.25">
      <c r="B1187" s="2">
        <v>7.25</v>
      </c>
      <c r="C1187" s="12">
        <v>43864.838587962964</v>
      </c>
    </row>
    <row r="1188" spans="2:3" x14ac:dyDescent="0.25">
      <c r="B1188" s="1">
        <v>7.25</v>
      </c>
      <c r="C1188" s="11">
        <v>43864.839305555557</v>
      </c>
    </row>
    <row r="1189" spans="2:3" x14ac:dyDescent="0.25">
      <c r="B1189" s="2">
        <v>7.25</v>
      </c>
      <c r="C1189" s="12">
        <v>43864.840011574073</v>
      </c>
    </row>
    <row r="1190" spans="2:3" x14ac:dyDescent="0.25">
      <c r="B1190" s="1">
        <v>7.25</v>
      </c>
      <c r="C1190" s="11">
        <v>43864.840729166666</v>
      </c>
    </row>
    <row r="1191" spans="2:3" x14ac:dyDescent="0.25">
      <c r="B1191" s="2">
        <v>7.25</v>
      </c>
      <c r="C1191" s="12">
        <v>43864.841435185182</v>
      </c>
    </row>
    <row r="1192" spans="2:3" x14ac:dyDescent="0.25">
      <c r="B1192" s="1">
        <v>7.25</v>
      </c>
      <c r="C1192" s="11">
        <v>43864.842152777775</v>
      </c>
    </row>
    <row r="1193" spans="2:3" x14ac:dyDescent="0.25">
      <c r="B1193" s="2">
        <v>7.25</v>
      </c>
      <c r="C1193" s="12">
        <v>43864.842858796299</v>
      </c>
    </row>
    <row r="1194" spans="2:3" x14ac:dyDescent="0.25">
      <c r="B1194" s="1">
        <v>7.25</v>
      </c>
      <c r="C1194" s="11">
        <v>43864.843576388892</v>
      </c>
    </row>
    <row r="1195" spans="2:3" x14ac:dyDescent="0.25">
      <c r="B1195" s="2">
        <v>7.3125</v>
      </c>
      <c r="C1195" s="12">
        <v>43864.844293981485</v>
      </c>
    </row>
    <row r="1196" spans="2:3" x14ac:dyDescent="0.25">
      <c r="B1196" s="1">
        <v>7.3125</v>
      </c>
      <c r="C1196" s="11">
        <v>43864.845000000001</v>
      </c>
    </row>
    <row r="1197" spans="2:3" x14ac:dyDescent="0.25">
      <c r="B1197" s="2">
        <v>7.3125</v>
      </c>
      <c r="C1197" s="12">
        <v>43864.845717592594</v>
      </c>
    </row>
    <row r="1198" spans="2:3" x14ac:dyDescent="0.25">
      <c r="B1198" s="1">
        <v>7.3125</v>
      </c>
      <c r="C1198" s="11">
        <v>43864.84642361111</v>
      </c>
    </row>
    <row r="1199" spans="2:3" x14ac:dyDescent="0.25">
      <c r="B1199" s="2">
        <v>7.3125</v>
      </c>
      <c r="C1199" s="12">
        <v>43864.847141203703</v>
      </c>
    </row>
    <row r="1200" spans="2:3" x14ac:dyDescent="0.25">
      <c r="B1200" s="1">
        <v>7.3125</v>
      </c>
      <c r="C1200" s="11">
        <v>43864.84784722222</v>
      </c>
    </row>
    <row r="1201" spans="2:3" x14ac:dyDescent="0.25">
      <c r="B1201" s="2">
        <v>7.3125</v>
      </c>
      <c r="C1201" s="12">
        <v>43864.848564814813</v>
      </c>
    </row>
    <row r="1202" spans="2:3" x14ac:dyDescent="0.25">
      <c r="B1202" s="1">
        <v>7.3125</v>
      </c>
      <c r="C1202" s="11">
        <v>43864.849270833336</v>
      </c>
    </row>
    <row r="1203" spans="2:3" x14ac:dyDescent="0.25">
      <c r="B1203" s="2">
        <v>7.25</v>
      </c>
      <c r="C1203" s="12">
        <v>43864.849988425929</v>
      </c>
    </row>
    <row r="1204" spans="2:3" x14ac:dyDescent="0.25">
      <c r="B1204" s="1">
        <v>7.3125</v>
      </c>
      <c r="C1204" s="11">
        <v>43864.850694444445</v>
      </c>
    </row>
    <row r="1205" spans="2:3" x14ac:dyDescent="0.25">
      <c r="B1205" s="2">
        <v>7.375</v>
      </c>
      <c r="C1205" s="12">
        <v>43864.854710648149</v>
      </c>
    </row>
    <row r="1206" spans="2:3" x14ac:dyDescent="0.25">
      <c r="B1206" s="1">
        <v>7.375</v>
      </c>
      <c r="C1206" s="11">
        <v>43864.855416666665</v>
      </c>
    </row>
    <row r="1207" spans="2:3" x14ac:dyDescent="0.25">
      <c r="B1207" s="2">
        <v>7.375</v>
      </c>
      <c r="C1207" s="12">
        <v>43864.856134259258</v>
      </c>
    </row>
    <row r="1208" spans="2:3" x14ac:dyDescent="0.25">
      <c r="B1208" s="1">
        <v>7.4375</v>
      </c>
      <c r="C1208" s="11">
        <v>43864.856840277775</v>
      </c>
    </row>
    <row r="1209" spans="2:3" x14ac:dyDescent="0.25">
      <c r="B1209" s="2">
        <v>7.375</v>
      </c>
      <c r="C1209" s="12">
        <v>43864.857557870368</v>
      </c>
    </row>
    <row r="1210" spans="2:3" x14ac:dyDescent="0.25">
      <c r="B1210" s="1">
        <v>7.375</v>
      </c>
      <c r="C1210" s="11">
        <v>43864.858275462961</v>
      </c>
    </row>
    <row r="1211" spans="2:3" x14ac:dyDescent="0.25">
      <c r="B1211" s="2">
        <v>7.375</v>
      </c>
      <c r="C1211" s="12">
        <v>43864.858981481484</v>
      </c>
    </row>
    <row r="1212" spans="2:3" x14ac:dyDescent="0.25">
      <c r="B1212" s="1">
        <v>7.375</v>
      </c>
      <c r="C1212" s="11">
        <v>43864.859699074077</v>
      </c>
    </row>
    <row r="1213" spans="2:3" x14ac:dyDescent="0.25">
      <c r="B1213" s="2">
        <v>7.375</v>
      </c>
      <c r="C1213" s="12">
        <v>43864.860405092593</v>
      </c>
    </row>
    <row r="1214" spans="2:3" x14ac:dyDescent="0.25">
      <c r="B1214" s="1">
        <v>7.4375</v>
      </c>
      <c r="C1214" s="11">
        <v>43864.861122685186</v>
      </c>
    </row>
    <row r="1215" spans="2:3" x14ac:dyDescent="0.25">
      <c r="B1215" s="2">
        <v>7.5</v>
      </c>
      <c r="C1215" s="12">
        <v>43864.861828703702</v>
      </c>
    </row>
    <row r="1216" spans="2:3" x14ac:dyDescent="0.25">
      <c r="B1216" s="1">
        <v>7.4375</v>
      </c>
      <c r="C1216" s="11">
        <v>43864.862546296295</v>
      </c>
    </row>
    <row r="1217" spans="2:3" x14ac:dyDescent="0.25">
      <c r="B1217" s="2">
        <v>7.4375</v>
      </c>
      <c r="C1217" s="12">
        <v>43864.863252314812</v>
      </c>
    </row>
    <row r="1218" spans="2:3" x14ac:dyDescent="0.25">
      <c r="B1218" s="1">
        <v>7.4375</v>
      </c>
      <c r="C1218" s="11">
        <v>43864.863969907405</v>
      </c>
    </row>
    <row r="1219" spans="2:3" x14ac:dyDescent="0.25">
      <c r="B1219" s="2">
        <v>7.5</v>
      </c>
      <c r="C1219" s="12">
        <v>43864.864675925928</v>
      </c>
    </row>
    <row r="1220" spans="2:3" x14ac:dyDescent="0.25">
      <c r="B1220" s="1">
        <v>7.4375</v>
      </c>
      <c r="C1220" s="11">
        <v>43864.865393518521</v>
      </c>
    </row>
    <row r="1221" spans="2:3" x14ac:dyDescent="0.25">
      <c r="B1221" s="2">
        <v>7.4375</v>
      </c>
      <c r="C1221" s="12">
        <v>43864.866111111114</v>
      </c>
    </row>
    <row r="1222" spans="2:3" x14ac:dyDescent="0.25">
      <c r="B1222" s="1">
        <v>7.5</v>
      </c>
      <c r="C1222" s="11">
        <v>43864.86681712963</v>
      </c>
    </row>
    <row r="1223" spans="2:3" x14ac:dyDescent="0.25">
      <c r="B1223" s="2">
        <v>7.5</v>
      </c>
      <c r="C1223" s="12">
        <v>43864.867534722223</v>
      </c>
    </row>
    <row r="1224" spans="2:3" x14ac:dyDescent="0.25">
      <c r="B1224" s="1">
        <v>7.5</v>
      </c>
      <c r="C1224" s="11">
        <v>43864.86824074074</v>
      </c>
    </row>
    <row r="1225" spans="2:3" x14ac:dyDescent="0.25">
      <c r="B1225" s="2">
        <v>7.5</v>
      </c>
      <c r="C1225" s="12">
        <v>43864.868958333333</v>
      </c>
    </row>
    <row r="1226" spans="2:3" x14ac:dyDescent="0.25">
      <c r="B1226" s="1">
        <v>7.4375</v>
      </c>
      <c r="C1226" s="11">
        <v>43864.869664351849</v>
      </c>
    </row>
    <row r="1227" spans="2:3" x14ac:dyDescent="0.25">
      <c r="B1227" s="2">
        <v>7.5</v>
      </c>
      <c r="C1227" s="12">
        <v>43864.870381944442</v>
      </c>
    </row>
    <row r="1228" spans="2:3" x14ac:dyDescent="0.25">
      <c r="B1228" s="1">
        <v>7.5625</v>
      </c>
      <c r="C1228" s="11">
        <v>43864.871087962965</v>
      </c>
    </row>
    <row r="1229" spans="2:3" x14ac:dyDescent="0.25">
      <c r="B1229" s="2">
        <v>7.625</v>
      </c>
      <c r="C1229" s="12">
        <v>43864.871805555558</v>
      </c>
    </row>
    <row r="1230" spans="2:3" x14ac:dyDescent="0.25">
      <c r="B1230" s="1">
        <v>7.5625</v>
      </c>
      <c r="C1230" s="11">
        <v>43864.872511574074</v>
      </c>
    </row>
    <row r="1231" spans="2:3" x14ac:dyDescent="0.25">
      <c r="B1231" s="2">
        <v>7.5</v>
      </c>
      <c r="C1231" s="12">
        <v>43864.873229166667</v>
      </c>
    </row>
    <row r="1232" spans="2:3" x14ac:dyDescent="0.25">
      <c r="B1232" s="1">
        <v>7.5625</v>
      </c>
      <c r="C1232" s="11">
        <v>43864.873935185184</v>
      </c>
    </row>
    <row r="1233" spans="2:3" x14ac:dyDescent="0.25">
      <c r="B1233" s="2">
        <v>7.5</v>
      </c>
      <c r="C1233" s="12">
        <v>43864.874652777777</v>
      </c>
    </row>
    <row r="1234" spans="2:3" x14ac:dyDescent="0.25">
      <c r="B1234" s="1">
        <v>7.5</v>
      </c>
      <c r="C1234" s="11">
        <v>43864.87537037037</v>
      </c>
    </row>
    <row r="1235" spans="2:3" x14ac:dyDescent="0.25">
      <c r="B1235" s="2">
        <v>7.5</v>
      </c>
      <c r="C1235" s="12">
        <v>43864.876076388886</v>
      </c>
    </row>
    <row r="1236" spans="2:3" x14ac:dyDescent="0.25">
      <c r="B1236" s="1">
        <v>7.4375</v>
      </c>
      <c r="C1236" s="11">
        <v>43864.876793981479</v>
      </c>
    </row>
    <row r="1237" spans="2:3" x14ac:dyDescent="0.25">
      <c r="B1237" s="2">
        <v>7.5</v>
      </c>
      <c r="C1237" s="12">
        <v>43864.877500000002</v>
      </c>
    </row>
    <row r="1238" spans="2:3" x14ac:dyDescent="0.25">
      <c r="B1238" s="1">
        <v>7.4375</v>
      </c>
      <c r="C1238" s="11">
        <v>43864.878217592595</v>
      </c>
    </row>
    <row r="1239" spans="2:3" x14ac:dyDescent="0.25">
      <c r="B1239" s="2">
        <v>7.5</v>
      </c>
      <c r="C1239" s="12">
        <v>43864.878923611112</v>
      </c>
    </row>
    <row r="1240" spans="2:3" x14ac:dyDescent="0.25">
      <c r="B1240" s="1">
        <v>7.5625</v>
      </c>
      <c r="C1240" s="11">
        <v>43864.879641203705</v>
      </c>
    </row>
    <row r="1241" spans="2:3" x14ac:dyDescent="0.25">
      <c r="B1241" s="2">
        <v>7.5625</v>
      </c>
      <c r="C1241" s="12">
        <v>43864.880347222221</v>
      </c>
    </row>
    <row r="1242" spans="2:3" x14ac:dyDescent="0.25">
      <c r="B1242" s="1">
        <v>7.5625</v>
      </c>
      <c r="C1242" s="11">
        <v>43864.881064814814</v>
      </c>
    </row>
    <row r="1243" spans="2:3" x14ac:dyDescent="0.25">
      <c r="B1243" s="2">
        <v>7.5625</v>
      </c>
      <c r="C1243" s="12">
        <v>43864.88177083333</v>
      </c>
    </row>
    <row r="1244" spans="2:3" x14ac:dyDescent="0.25">
      <c r="B1244" s="1">
        <v>7.5625</v>
      </c>
      <c r="C1244" s="11">
        <v>43864.882488425923</v>
      </c>
    </row>
    <row r="1245" spans="2:3" x14ac:dyDescent="0.25">
      <c r="B1245" s="2">
        <v>7.5625</v>
      </c>
      <c r="C1245" s="12">
        <v>43864.883194444446</v>
      </c>
    </row>
    <row r="1246" spans="2:3" x14ac:dyDescent="0.25">
      <c r="B1246" s="1">
        <v>7.5</v>
      </c>
      <c r="C1246" s="11">
        <v>43864.883912037039</v>
      </c>
    </row>
    <row r="1247" spans="2:3" x14ac:dyDescent="0.25">
      <c r="B1247" s="2">
        <v>7.4375</v>
      </c>
      <c r="C1247" s="12">
        <v>43864.884618055556</v>
      </c>
    </row>
    <row r="1248" spans="2:3" x14ac:dyDescent="0.25">
      <c r="B1248" s="1">
        <v>7.4375</v>
      </c>
      <c r="C1248" s="11">
        <v>43864.885335648149</v>
      </c>
    </row>
    <row r="1249" spans="2:3" x14ac:dyDescent="0.25">
      <c r="B1249" s="2">
        <v>7.4375</v>
      </c>
      <c r="C1249" s="12">
        <v>43864.886053240742</v>
      </c>
    </row>
    <row r="1250" spans="2:3" x14ac:dyDescent="0.25">
      <c r="B1250" s="1">
        <v>7.5</v>
      </c>
      <c r="C1250" s="11">
        <v>43864.886759259258</v>
      </c>
    </row>
    <row r="1251" spans="2:3" x14ac:dyDescent="0.25">
      <c r="B1251" s="2">
        <v>7.5</v>
      </c>
      <c r="C1251" s="12">
        <v>43864.887476851851</v>
      </c>
    </row>
    <row r="1252" spans="2:3" x14ac:dyDescent="0.25">
      <c r="B1252" s="1">
        <v>7.4375</v>
      </c>
      <c r="C1252" s="11">
        <v>43864.888182870367</v>
      </c>
    </row>
    <row r="1253" spans="2:3" x14ac:dyDescent="0.25">
      <c r="B1253" s="2">
        <v>7.4375</v>
      </c>
      <c r="C1253" s="12">
        <v>43864.88890046296</v>
      </c>
    </row>
    <row r="1254" spans="2:3" x14ac:dyDescent="0.25">
      <c r="B1254" s="1">
        <v>7.625</v>
      </c>
      <c r="C1254" s="11">
        <v>43864.889606481483</v>
      </c>
    </row>
    <row r="1255" spans="2:3" x14ac:dyDescent="0.25">
      <c r="B1255" s="2">
        <v>7.625</v>
      </c>
      <c r="C1255" s="12">
        <v>43864.890324074076</v>
      </c>
    </row>
    <row r="1256" spans="2:3" x14ac:dyDescent="0.25">
      <c r="B1256" s="1">
        <v>7.75</v>
      </c>
      <c r="C1256" s="11">
        <v>43864.891030092593</v>
      </c>
    </row>
    <row r="1257" spans="2:3" x14ac:dyDescent="0.25">
      <c r="B1257" s="2">
        <v>7.6875</v>
      </c>
      <c r="C1257" s="12">
        <v>43864.891747685186</v>
      </c>
    </row>
    <row r="1258" spans="2:3" x14ac:dyDescent="0.25">
      <c r="B1258" s="1">
        <v>7.6875</v>
      </c>
      <c r="C1258" s="11">
        <v>43864.892453703702</v>
      </c>
    </row>
    <row r="1259" spans="2:3" x14ac:dyDescent="0.25">
      <c r="B1259" s="2">
        <v>7.6875</v>
      </c>
      <c r="C1259" s="12">
        <v>43864.893171296295</v>
      </c>
    </row>
    <row r="1260" spans="2:3" x14ac:dyDescent="0.25">
      <c r="B1260" s="1">
        <v>7.6875</v>
      </c>
      <c r="C1260" s="11">
        <v>43864.893877314818</v>
      </c>
    </row>
    <row r="1261" spans="2:3" x14ac:dyDescent="0.25">
      <c r="B1261" s="2">
        <v>7.6875</v>
      </c>
      <c r="C1261" s="12">
        <v>43864.894594907404</v>
      </c>
    </row>
    <row r="1262" spans="2:3" x14ac:dyDescent="0.25">
      <c r="B1262" s="1">
        <v>7.6875</v>
      </c>
      <c r="C1262" s="11">
        <v>43864.895312499997</v>
      </c>
    </row>
    <row r="1263" spans="2:3" x14ac:dyDescent="0.25">
      <c r="B1263" s="2">
        <v>7.6875</v>
      </c>
      <c r="C1263" s="12">
        <v>43864.896018518521</v>
      </c>
    </row>
    <row r="1264" spans="2:3" x14ac:dyDescent="0.25">
      <c r="B1264" s="1">
        <v>7.6875</v>
      </c>
      <c r="C1264" s="11">
        <v>43864.896736111114</v>
      </c>
    </row>
    <row r="1265" spans="2:3" x14ac:dyDescent="0.25">
      <c r="B1265" s="2">
        <v>7.625</v>
      </c>
      <c r="C1265" s="12">
        <v>43864.89744212963</v>
      </c>
    </row>
    <row r="1266" spans="2:3" x14ac:dyDescent="0.25">
      <c r="B1266" s="1">
        <v>7.6875</v>
      </c>
      <c r="C1266" s="11">
        <v>43864.898159722223</v>
      </c>
    </row>
    <row r="1267" spans="2:3" x14ac:dyDescent="0.25">
      <c r="B1267" s="2">
        <v>7.625</v>
      </c>
      <c r="C1267" s="12">
        <v>43864.898865740739</v>
      </c>
    </row>
    <row r="1268" spans="2:3" x14ac:dyDescent="0.25">
      <c r="B1268" s="1">
        <v>7.625</v>
      </c>
      <c r="C1268" s="11">
        <v>43864.899583333332</v>
      </c>
    </row>
    <row r="1269" spans="2:3" x14ac:dyDescent="0.25">
      <c r="B1269" s="2">
        <v>7.6875</v>
      </c>
      <c r="C1269" s="12">
        <v>43864.900289351855</v>
      </c>
    </row>
    <row r="1270" spans="2:3" x14ac:dyDescent="0.25">
      <c r="B1270" s="1">
        <v>7.6875</v>
      </c>
      <c r="C1270" s="11">
        <v>43864.901006944441</v>
      </c>
    </row>
    <row r="1271" spans="2:3" x14ac:dyDescent="0.25">
      <c r="B1271" s="2">
        <v>7.6875</v>
      </c>
      <c r="C1271" s="12">
        <v>43864.901712962965</v>
      </c>
    </row>
    <row r="1272" spans="2:3" x14ac:dyDescent="0.25">
      <c r="B1272" s="1">
        <v>7.625</v>
      </c>
      <c r="C1272" s="11">
        <v>43864.902430555558</v>
      </c>
    </row>
    <row r="1273" spans="2:3" x14ac:dyDescent="0.25">
      <c r="B1273" s="2">
        <v>7.5625</v>
      </c>
      <c r="C1273" s="12">
        <v>43864.903136574074</v>
      </c>
    </row>
    <row r="1274" spans="2:3" x14ac:dyDescent="0.25">
      <c r="B1274" s="1">
        <v>7.5625</v>
      </c>
      <c r="C1274" s="11">
        <v>43864.903854166667</v>
      </c>
    </row>
    <row r="1275" spans="2:3" x14ac:dyDescent="0.25">
      <c r="B1275" s="2">
        <v>7.625</v>
      </c>
      <c r="C1275" s="12">
        <v>43864.904560185183</v>
      </c>
    </row>
    <row r="1276" spans="2:3" x14ac:dyDescent="0.25">
      <c r="B1276" s="1">
        <v>7.625</v>
      </c>
      <c r="C1276" s="11">
        <v>43864.905277777776</v>
      </c>
    </row>
    <row r="1277" spans="2:3" x14ac:dyDescent="0.25">
      <c r="B1277" s="2">
        <v>7.625</v>
      </c>
      <c r="C1277" s="12">
        <v>43864.905995370369</v>
      </c>
    </row>
    <row r="1278" spans="2:3" x14ac:dyDescent="0.25">
      <c r="B1278" s="1">
        <v>7.625</v>
      </c>
      <c r="C1278" s="11">
        <v>43864.906701388885</v>
      </c>
    </row>
    <row r="1279" spans="2:3" x14ac:dyDescent="0.25">
      <c r="B1279" s="2">
        <v>7.5625</v>
      </c>
      <c r="C1279" s="12">
        <v>43864.907418981478</v>
      </c>
    </row>
    <row r="1280" spans="2:3" x14ac:dyDescent="0.25">
      <c r="B1280" s="1">
        <v>7.5625</v>
      </c>
      <c r="C1280" s="11">
        <v>43864.908125000002</v>
      </c>
    </row>
    <row r="1281" spans="2:3" x14ac:dyDescent="0.25">
      <c r="B1281" s="2">
        <v>7.625</v>
      </c>
      <c r="C1281" s="12">
        <v>43864.908842592595</v>
      </c>
    </row>
    <row r="1282" spans="2:3" x14ac:dyDescent="0.25">
      <c r="B1282" s="1">
        <v>7.625</v>
      </c>
      <c r="C1282" s="11">
        <v>43864.909548611111</v>
      </c>
    </row>
    <row r="1283" spans="2:3" x14ac:dyDescent="0.25">
      <c r="B1283" s="2">
        <v>7.625</v>
      </c>
      <c r="C1283" s="12">
        <v>43864.910266203704</v>
      </c>
    </row>
    <row r="1284" spans="2:3" x14ac:dyDescent="0.25">
      <c r="B1284" s="1">
        <v>7.625</v>
      </c>
      <c r="C1284" s="11">
        <v>43864.91097222222</v>
      </c>
    </row>
    <row r="1285" spans="2:3" x14ac:dyDescent="0.25">
      <c r="B1285" s="2">
        <v>7.5625</v>
      </c>
      <c r="C1285" s="12">
        <v>43864.911689814813</v>
      </c>
    </row>
    <row r="1286" spans="2:3" x14ac:dyDescent="0.25">
      <c r="B1286" s="1">
        <v>7.5625</v>
      </c>
      <c r="C1286" s="11">
        <v>43864.912395833337</v>
      </c>
    </row>
    <row r="1287" spans="2:3" x14ac:dyDescent="0.25">
      <c r="B1287" s="2">
        <v>7.5625</v>
      </c>
      <c r="C1287" s="12">
        <v>43864.913113425922</v>
      </c>
    </row>
    <row r="1288" spans="2:3" x14ac:dyDescent="0.25">
      <c r="B1288" s="1">
        <v>7.5625</v>
      </c>
      <c r="C1288" s="11">
        <v>43864.913819444446</v>
      </c>
    </row>
    <row r="1289" spans="2:3" x14ac:dyDescent="0.25">
      <c r="B1289" s="2">
        <v>7.5625</v>
      </c>
      <c r="C1289" s="12">
        <v>43864.914537037039</v>
      </c>
    </row>
    <row r="1290" spans="2:3" x14ac:dyDescent="0.25">
      <c r="B1290" s="1">
        <v>7.5625</v>
      </c>
      <c r="C1290" s="11">
        <v>43864.915243055555</v>
      </c>
    </row>
    <row r="1291" spans="2:3" x14ac:dyDescent="0.25">
      <c r="B1291" s="2">
        <v>7.5</v>
      </c>
      <c r="C1291" s="12">
        <v>43864.915960648148</v>
      </c>
    </row>
    <row r="1292" spans="2:3" x14ac:dyDescent="0.25">
      <c r="B1292" s="1">
        <v>7.5</v>
      </c>
      <c r="C1292" s="11">
        <v>43864.916678240741</v>
      </c>
    </row>
    <row r="1293" spans="2:3" x14ac:dyDescent="0.25">
      <c r="B1293" s="2">
        <v>7.5</v>
      </c>
      <c r="C1293" s="12">
        <v>43864.917384259257</v>
      </c>
    </row>
    <row r="1294" spans="2:3" x14ac:dyDescent="0.25">
      <c r="B1294" s="1">
        <v>7.4375</v>
      </c>
      <c r="C1294" s="11">
        <v>43864.91810185185</v>
      </c>
    </row>
    <row r="1295" spans="2:3" x14ac:dyDescent="0.25">
      <c r="B1295" s="2">
        <v>7.5</v>
      </c>
      <c r="C1295" s="12">
        <v>43864.918807870374</v>
      </c>
    </row>
    <row r="1296" spans="2:3" x14ac:dyDescent="0.25">
      <c r="B1296" s="1">
        <v>7.5</v>
      </c>
      <c r="C1296" s="11">
        <v>43864.919525462959</v>
      </c>
    </row>
    <row r="1297" spans="2:3" x14ac:dyDescent="0.25">
      <c r="B1297" s="2">
        <v>7.4375</v>
      </c>
      <c r="C1297" s="12">
        <v>43864.920231481483</v>
      </c>
    </row>
    <row r="1298" spans="2:3" x14ac:dyDescent="0.25">
      <c r="B1298" s="1">
        <v>7.5</v>
      </c>
      <c r="C1298" s="11">
        <v>43864.920949074076</v>
      </c>
    </row>
    <row r="1299" spans="2:3" x14ac:dyDescent="0.25">
      <c r="B1299" s="2">
        <v>7.4375</v>
      </c>
      <c r="C1299" s="12">
        <v>43864.921655092592</v>
      </c>
    </row>
    <row r="1300" spans="2:3" x14ac:dyDescent="0.25">
      <c r="B1300" s="1">
        <v>7.5</v>
      </c>
      <c r="C1300" s="11">
        <v>43864.922372685185</v>
      </c>
    </row>
    <row r="1301" spans="2:3" x14ac:dyDescent="0.25">
      <c r="B1301" s="2">
        <v>7.5</v>
      </c>
      <c r="C1301" s="12">
        <v>43864.923078703701</v>
      </c>
    </row>
    <row r="1302" spans="2:3" x14ac:dyDescent="0.25">
      <c r="B1302" s="1">
        <v>7.4375</v>
      </c>
      <c r="C1302" s="11">
        <v>43864.923796296294</v>
      </c>
    </row>
    <row r="1303" spans="2:3" x14ac:dyDescent="0.25">
      <c r="B1303" s="2">
        <v>7.375</v>
      </c>
      <c r="C1303" s="12">
        <v>43864.924502314818</v>
      </c>
    </row>
    <row r="1304" spans="2:3" x14ac:dyDescent="0.25">
      <c r="B1304" s="1">
        <v>7.4375</v>
      </c>
      <c r="C1304" s="11">
        <v>43864.925219907411</v>
      </c>
    </row>
    <row r="1305" spans="2:3" x14ac:dyDescent="0.25">
      <c r="B1305" s="2">
        <v>7.375</v>
      </c>
      <c r="C1305" s="12">
        <v>43864.925925925927</v>
      </c>
    </row>
    <row r="1306" spans="2:3" x14ac:dyDescent="0.25">
      <c r="B1306" s="1">
        <v>7.4375</v>
      </c>
      <c r="C1306" s="11">
        <v>43864.92664351852</v>
      </c>
    </row>
    <row r="1307" spans="2:3" x14ac:dyDescent="0.25">
      <c r="B1307" s="2">
        <v>7.4375</v>
      </c>
      <c r="C1307" s="12">
        <v>43864.927349537036</v>
      </c>
    </row>
    <row r="1308" spans="2:3" x14ac:dyDescent="0.25">
      <c r="B1308" s="1">
        <v>7.375</v>
      </c>
      <c r="C1308" s="11">
        <v>43864.928067129629</v>
      </c>
    </row>
    <row r="1309" spans="2:3" x14ac:dyDescent="0.25">
      <c r="B1309" s="2">
        <v>7.4375</v>
      </c>
      <c r="C1309" s="12">
        <v>43864.928784722222</v>
      </c>
    </row>
    <row r="1310" spans="2:3" x14ac:dyDescent="0.25">
      <c r="B1310" s="1">
        <v>7.25</v>
      </c>
      <c r="C1310" s="11">
        <v>43864.929490740738</v>
      </c>
    </row>
    <row r="1311" spans="2:3" x14ac:dyDescent="0.25">
      <c r="B1311" s="2">
        <v>7.0625</v>
      </c>
      <c r="C1311" s="12">
        <v>43864.930208333331</v>
      </c>
    </row>
    <row r="1312" spans="2:3" x14ac:dyDescent="0.25">
      <c r="B1312" s="1">
        <v>6.875</v>
      </c>
      <c r="C1312" s="11">
        <v>43864.930914351855</v>
      </c>
    </row>
    <row r="1313" spans="2:3" x14ac:dyDescent="0.25">
      <c r="B1313" s="2">
        <v>6.8125</v>
      </c>
      <c r="C1313" s="12">
        <v>43864.931631944448</v>
      </c>
    </row>
    <row r="1314" spans="2:3" x14ac:dyDescent="0.25">
      <c r="B1314" s="1">
        <v>6.75</v>
      </c>
      <c r="C1314" s="11">
        <v>43864.932337962964</v>
      </c>
    </row>
    <row r="1315" spans="2:3" x14ac:dyDescent="0.25">
      <c r="B1315" s="2">
        <v>6.6875</v>
      </c>
      <c r="C1315" s="12">
        <v>43864.932384259257</v>
      </c>
    </row>
    <row r="1316" spans="2:3" x14ac:dyDescent="0.25">
      <c r="B1316" s="1">
        <v>6.75</v>
      </c>
      <c r="C1316" s="11">
        <v>43864.933067129627</v>
      </c>
    </row>
    <row r="1317" spans="2:3" x14ac:dyDescent="0.25">
      <c r="B1317" s="2">
        <v>6.6875</v>
      </c>
      <c r="C1317" s="12">
        <v>43864.93378472222</v>
      </c>
    </row>
    <row r="1318" spans="2:3" x14ac:dyDescent="0.25">
      <c r="B1318" s="1">
        <v>6.75</v>
      </c>
      <c r="C1318" s="11">
        <v>43864.934490740743</v>
      </c>
    </row>
    <row r="1319" spans="2:3" x14ac:dyDescent="0.25">
      <c r="B1319" s="2">
        <v>6.8125</v>
      </c>
      <c r="C1319" s="12">
        <v>43864.935208333336</v>
      </c>
    </row>
    <row r="1320" spans="2:3" x14ac:dyDescent="0.25">
      <c r="B1320" s="1">
        <v>6.9375</v>
      </c>
      <c r="C1320" s="11">
        <v>43864.935914351852</v>
      </c>
    </row>
    <row r="1321" spans="2:3" x14ac:dyDescent="0.25">
      <c r="B1321" s="5">
        <v>7</v>
      </c>
      <c r="C1321" s="12">
        <v>43864.936631944445</v>
      </c>
    </row>
    <row r="1322" spans="2:3" x14ac:dyDescent="0.25">
      <c r="B1322" s="1">
        <v>7.0625</v>
      </c>
      <c r="C1322" s="11">
        <v>43864.937349537038</v>
      </c>
    </row>
    <row r="1323" spans="2:3" x14ac:dyDescent="0.25">
      <c r="B1323" s="2">
        <v>7.0625</v>
      </c>
      <c r="C1323" s="12">
        <v>43864.938055555554</v>
      </c>
    </row>
    <row r="1324" spans="2:3" x14ac:dyDescent="0.25">
      <c r="B1324" s="1">
        <v>7.125</v>
      </c>
      <c r="C1324" s="11">
        <v>43864.938773148147</v>
      </c>
    </row>
    <row r="1325" spans="2:3" x14ac:dyDescent="0.25">
      <c r="B1325" s="2">
        <v>7.125</v>
      </c>
      <c r="C1325" s="12">
        <v>43864.939479166664</v>
      </c>
    </row>
    <row r="1326" spans="2:3" x14ac:dyDescent="0.25">
      <c r="B1326" s="1">
        <v>7.25</v>
      </c>
      <c r="C1326" s="11">
        <v>43864.939965277779</v>
      </c>
    </row>
    <row r="1327" spans="2:3" x14ac:dyDescent="0.25">
      <c r="B1327" s="2">
        <v>7.1875</v>
      </c>
      <c r="C1327" s="12">
        <v>43864.940208333333</v>
      </c>
    </row>
    <row r="1328" spans="2:3" x14ac:dyDescent="0.25">
      <c r="B1328" s="1">
        <v>7.1875</v>
      </c>
      <c r="C1328" s="11">
        <v>43864.940925925926</v>
      </c>
    </row>
    <row r="1329" spans="2:3" x14ac:dyDescent="0.25">
      <c r="B1329" s="2">
        <v>7.1875</v>
      </c>
      <c r="C1329" s="12">
        <v>43864.941631944443</v>
      </c>
    </row>
    <row r="1330" spans="2:3" x14ac:dyDescent="0.25">
      <c r="B1330" s="1">
        <v>7.1875</v>
      </c>
      <c r="C1330" s="11">
        <v>43864.942349537036</v>
      </c>
    </row>
    <row r="1331" spans="2:3" x14ac:dyDescent="0.25">
      <c r="B1331" s="2">
        <v>7.1875</v>
      </c>
      <c r="C1331" s="12">
        <v>43864.943055555559</v>
      </c>
    </row>
    <row r="1332" spans="2:3" x14ac:dyDescent="0.25">
      <c r="B1332" s="1">
        <v>7.25</v>
      </c>
      <c r="C1332" s="11">
        <v>43864.943773148145</v>
      </c>
    </row>
    <row r="1333" spans="2:3" x14ac:dyDescent="0.25">
      <c r="B1333" s="2">
        <v>7.125</v>
      </c>
      <c r="C1333" s="12">
        <v>43864.944479166668</v>
      </c>
    </row>
    <row r="1334" spans="2:3" x14ac:dyDescent="0.25">
      <c r="B1334" s="1">
        <v>7.125</v>
      </c>
      <c r="C1334" s="11">
        <v>43864.945196759261</v>
      </c>
    </row>
    <row r="1335" spans="2:3" x14ac:dyDescent="0.25">
      <c r="B1335" s="2">
        <v>7.1875</v>
      </c>
      <c r="C1335" s="12">
        <v>43864.945902777778</v>
      </c>
    </row>
    <row r="1336" spans="2:3" x14ac:dyDescent="0.25">
      <c r="B1336" s="1">
        <v>7.1875</v>
      </c>
      <c r="C1336" s="11">
        <v>43864.946620370371</v>
      </c>
    </row>
    <row r="1337" spans="2:3" x14ac:dyDescent="0.25">
      <c r="B1337" s="2">
        <v>7.1875</v>
      </c>
      <c r="C1337" s="12">
        <v>43864.947326388887</v>
      </c>
    </row>
    <row r="1338" spans="2:3" x14ac:dyDescent="0.25">
      <c r="B1338" s="1">
        <v>7.125</v>
      </c>
      <c r="C1338" s="11">
        <v>43864.94804398148</v>
      </c>
    </row>
    <row r="1339" spans="2:3" x14ac:dyDescent="0.25">
      <c r="B1339" s="2">
        <v>7.125</v>
      </c>
      <c r="C1339" s="12">
        <v>43864.948750000003</v>
      </c>
    </row>
    <row r="1340" spans="2:3" x14ac:dyDescent="0.25">
      <c r="B1340" s="1">
        <v>7.1875</v>
      </c>
      <c r="C1340" s="11">
        <v>43864.949467592596</v>
      </c>
    </row>
    <row r="1341" spans="2:3" x14ac:dyDescent="0.25">
      <c r="B1341" s="2">
        <v>7.125</v>
      </c>
      <c r="C1341" s="12">
        <v>43864.950185185182</v>
      </c>
    </row>
    <row r="1342" spans="2:3" x14ac:dyDescent="0.25">
      <c r="B1342" s="1">
        <v>7.125</v>
      </c>
      <c r="C1342" s="11">
        <v>43864.950891203705</v>
      </c>
    </row>
    <row r="1343" spans="2:3" x14ac:dyDescent="0.25">
      <c r="B1343" s="2">
        <v>7.125</v>
      </c>
      <c r="C1343" s="12">
        <v>43864.951608796298</v>
      </c>
    </row>
    <row r="1344" spans="2:3" x14ac:dyDescent="0.25">
      <c r="B1344" s="1">
        <v>7.1875</v>
      </c>
      <c r="C1344" s="11">
        <v>43864.952314814815</v>
      </c>
    </row>
    <row r="1345" spans="2:3" x14ac:dyDescent="0.25">
      <c r="B1345" s="2">
        <v>7.1875</v>
      </c>
      <c r="C1345" s="12">
        <v>43864.953032407408</v>
      </c>
    </row>
    <row r="1346" spans="2:3" x14ac:dyDescent="0.25">
      <c r="B1346" s="1">
        <v>7.1875</v>
      </c>
      <c r="C1346" s="11">
        <v>43864.953738425924</v>
      </c>
    </row>
    <row r="1347" spans="2:3" x14ac:dyDescent="0.25">
      <c r="B1347" s="2">
        <v>7.1875</v>
      </c>
      <c r="C1347" s="12">
        <v>43864.954456018517</v>
      </c>
    </row>
    <row r="1348" spans="2:3" x14ac:dyDescent="0.25">
      <c r="B1348" s="1">
        <v>7.1875</v>
      </c>
      <c r="C1348" s="11">
        <v>43864.95516203704</v>
      </c>
    </row>
    <row r="1349" spans="2:3" x14ac:dyDescent="0.25">
      <c r="B1349" s="2">
        <v>7.1875</v>
      </c>
      <c r="C1349" s="12">
        <v>43864.955879629626</v>
      </c>
    </row>
    <row r="1350" spans="2:3" x14ac:dyDescent="0.25">
      <c r="B1350" s="1">
        <v>7.1875</v>
      </c>
      <c r="C1350" s="11">
        <v>43864.956585648149</v>
      </c>
    </row>
    <row r="1351" spans="2:3" x14ac:dyDescent="0.25">
      <c r="B1351" s="2">
        <v>7.1875</v>
      </c>
      <c r="C1351" s="12">
        <v>43864.957303240742</v>
      </c>
    </row>
    <row r="1352" spans="2:3" x14ac:dyDescent="0.25">
      <c r="B1352" s="1">
        <v>7.1875</v>
      </c>
      <c r="C1352" s="11">
        <v>43864.958009259259</v>
      </c>
    </row>
    <row r="1353" spans="2:3" x14ac:dyDescent="0.25">
      <c r="B1353" s="2">
        <v>7.1875</v>
      </c>
      <c r="C1353" s="12">
        <v>43864.958726851852</v>
      </c>
    </row>
    <row r="1354" spans="2:3" x14ac:dyDescent="0.25">
      <c r="B1354" s="1">
        <v>7.1875</v>
      </c>
      <c r="C1354" s="11">
        <v>43864.959432870368</v>
      </c>
    </row>
    <row r="1355" spans="2:3" x14ac:dyDescent="0.25">
      <c r="B1355" s="2">
        <v>7.1875</v>
      </c>
      <c r="C1355" s="12">
        <v>43864.960150462961</v>
      </c>
    </row>
    <row r="1356" spans="2:3" x14ac:dyDescent="0.25">
      <c r="B1356" s="1">
        <v>7.1875</v>
      </c>
      <c r="C1356" s="11">
        <v>43864.960868055554</v>
      </c>
    </row>
    <row r="1357" spans="2:3" x14ac:dyDescent="0.25">
      <c r="B1357" s="2">
        <v>7.1875</v>
      </c>
      <c r="C1357" s="12">
        <v>43864.961574074077</v>
      </c>
    </row>
    <row r="1358" spans="2:3" x14ac:dyDescent="0.25">
      <c r="B1358" s="1">
        <v>7.0625</v>
      </c>
      <c r="C1358" s="11">
        <v>43864.962291666663</v>
      </c>
    </row>
    <row r="1359" spans="2:3" x14ac:dyDescent="0.25">
      <c r="B1359" s="2">
        <v>7.125</v>
      </c>
      <c r="C1359" s="12">
        <v>43864.962997685187</v>
      </c>
    </row>
    <row r="1360" spans="2:3" x14ac:dyDescent="0.25">
      <c r="B1360" s="1">
        <v>7.125</v>
      </c>
      <c r="C1360" s="11">
        <v>43864.96371527778</v>
      </c>
    </row>
    <row r="1361" spans="2:3" x14ac:dyDescent="0.25">
      <c r="B1361" s="2">
        <v>7.125</v>
      </c>
      <c r="C1361" s="12">
        <v>43864.964421296296</v>
      </c>
    </row>
    <row r="1362" spans="2:3" x14ac:dyDescent="0.25">
      <c r="B1362" s="1">
        <v>7.125</v>
      </c>
      <c r="C1362" s="11">
        <v>43864.965138888889</v>
      </c>
    </row>
    <row r="1363" spans="2:3" x14ac:dyDescent="0.25">
      <c r="B1363" s="2">
        <v>7.125</v>
      </c>
      <c r="C1363" s="12">
        <v>43864.965844907405</v>
      </c>
    </row>
    <row r="1364" spans="2:3" x14ac:dyDescent="0.25">
      <c r="B1364" s="1">
        <v>7.125</v>
      </c>
      <c r="C1364" s="11">
        <v>43864.966562499998</v>
      </c>
    </row>
    <row r="1365" spans="2:3" x14ac:dyDescent="0.25">
      <c r="B1365" s="2">
        <v>7.125</v>
      </c>
      <c r="C1365" s="12">
        <v>43864.967268518521</v>
      </c>
    </row>
    <row r="1366" spans="2:3" x14ac:dyDescent="0.25">
      <c r="B1366" s="1">
        <v>7.125</v>
      </c>
      <c r="C1366" s="11">
        <v>43864.967986111114</v>
      </c>
    </row>
    <row r="1367" spans="2:3" x14ac:dyDescent="0.25">
      <c r="B1367" s="2">
        <v>7.125</v>
      </c>
      <c r="C1367" s="12">
        <v>43864.968692129631</v>
      </c>
    </row>
    <row r="1368" spans="2:3" x14ac:dyDescent="0.25">
      <c r="B1368" s="1">
        <v>7.0625</v>
      </c>
      <c r="C1368" s="11">
        <v>43864.969409722224</v>
      </c>
    </row>
    <row r="1369" spans="2:3" x14ac:dyDescent="0.25">
      <c r="B1369" s="2">
        <v>7.0625</v>
      </c>
      <c r="C1369" s="12">
        <v>43864.97011574074</v>
      </c>
    </row>
    <row r="1370" spans="2:3" x14ac:dyDescent="0.25">
      <c r="B1370" s="1">
        <v>7.0625</v>
      </c>
      <c r="C1370" s="11">
        <v>43864.970833333333</v>
      </c>
    </row>
    <row r="1371" spans="2:3" x14ac:dyDescent="0.25">
      <c r="B1371" s="2">
        <v>7.0625</v>
      </c>
      <c r="C1371" s="12">
        <v>43864.971550925926</v>
      </c>
    </row>
    <row r="1372" spans="2:3" x14ac:dyDescent="0.25">
      <c r="B1372" s="1">
        <v>7.0625</v>
      </c>
      <c r="C1372" s="11">
        <v>43864.972256944442</v>
      </c>
    </row>
    <row r="1373" spans="2:3" x14ac:dyDescent="0.25">
      <c r="B1373" s="2">
        <v>7.125</v>
      </c>
      <c r="C1373" s="12">
        <v>43864.972974537035</v>
      </c>
    </row>
    <row r="1374" spans="2:3" x14ac:dyDescent="0.25">
      <c r="B1374" s="1">
        <v>7.0625</v>
      </c>
      <c r="C1374" s="11">
        <v>43864.973680555559</v>
      </c>
    </row>
    <row r="1375" spans="2:3" x14ac:dyDescent="0.25">
      <c r="B1375" s="2">
        <v>7.0625</v>
      </c>
      <c r="C1375" s="12">
        <v>43864.974398148152</v>
      </c>
    </row>
    <row r="1376" spans="2:3" x14ac:dyDescent="0.25">
      <c r="B1376" s="1">
        <v>7.0625</v>
      </c>
      <c r="C1376" s="11">
        <v>43864.975104166668</v>
      </c>
    </row>
    <row r="1377" spans="2:3" x14ac:dyDescent="0.25">
      <c r="B1377" s="2">
        <v>7.0625</v>
      </c>
      <c r="C1377" s="12">
        <v>43864.975821759261</v>
      </c>
    </row>
    <row r="1378" spans="2:3" x14ac:dyDescent="0.25">
      <c r="B1378" s="1">
        <v>7.0625</v>
      </c>
      <c r="C1378" s="11">
        <v>43864.976527777777</v>
      </c>
    </row>
    <row r="1379" spans="2:3" x14ac:dyDescent="0.25">
      <c r="B1379" s="2">
        <v>7.0625</v>
      </c>
      <c r="C1379" s="12">
        <v>43864.97724537037</v>
      </c>
    </row>
    <row r="1380" spans="2:3" x14ac:dyDescent="0.25">
      <c r="B1380" s="1">
        <v>7.0625</v>
      </c>
      <c r="C1380" s="11">
        <v>43864.977951388886</v>
      </c>
    </row>
    <row r="1381" spans="2:3" x14ac:dyDescent="0.25">
      <c r="B1381" s="2">
        <v>7.125</v>
      </c>
      <c r="C1381" s="12">
        <v>43864.978668981479</v>
      </c>
    </row>
    <row r="1382" spans="2:3" x14ac:dyDescent="0.25">
      <c r="B1382" s="1">
        <v>7.125</v>
      </c>
      <c r="C1382" s="11">
        <v>43864.979375000003</v>
      </c>
    </row>
    <row r="1383" spans="2:3" x14ac:dyDescent="0.25">
      <c r="B1383" s="2">
        <v>7.1875</v>
      </c>
      <c r="C1383" s="12">
        <v>43864.980092592596</v>
      </c>
    </row>
    <row r="1384" spans="2:3" x14ac:dyDescent="0.25">
      <c r="B1384" s="1">
        <v>7.1875</v>
      </c>
      <c r="C1384" s="11">
        <v>43864.980798611112</v>
      </c>
    </row>
    <row r="1385" spans="2:3" x14ac:dyDescent="0.25">
      <c r="B1385" s="2">
        <v>7.1875</v>
      </c>
      <c r="C1385" s="12">
        <v>43864.981516203705</v>
      </c>
    </row>
    <row r="1386" spans="2:3" x14ac:dyDescent="0.25">
      <c r="B1386" s="1">
        <v>7.1875</v>
      </c>
      <c r="C1386" s="11">
        <v>43864.982233796298</v>
      </c>
    </row>
    <row r="1387" spans="2:3" x14ac:dyDescent="0.25">
      <c r="B1387" s="2">
        <v>7.1875</v>
      </c>
      <c r="C1387" s="12">
        <v>43864.982939814814</v>
      </c>
    </row>
    <row r="1388" spans="2:3" x14ac:dyDescent="0.25">
      <c r="B1388" s="1">
        <v>7.1875</v>
      </c>
      <c r="C1388" s="11">
        <v>43864.983657407407</v>
      </c>
    </row>
    <row r="1389" spans="2:3" x14ac:dyDescent="0.25">
      <c r="B1389" s="2">
        <v>7.1875</v>
      </c>
      <c r="C1389" s="12">
        <v>43864.984363425923</v>
      </c>
    </row>
    <row r="1390" spans="2:3" x14ac:dyDescent="0.25">
      <c r="B1390" s="1">
        <v>7.1875</v>
      </c>
      <c r="C1390" s="11">
        <v>43864.985081018516</v>
      </c>
    </row>
    <row r="1391" spans="2:3" x14ac:dyDescent="0.25">
      <c r="B1391" s="2">
        <v>7.1875</v>
      </c>
      <c r="C1391" s="12">
        <v>43864.98578703704</v>
      </c>
    </row>
    <row r="1392" spans="2:3" x14ac:dyDescent="0.25">
      <c r="B1392" s="1">
        <v>7.1875</v>
      </c>
      <c r="C1392" s="11">
        <v>43864.986504629633</v>
      </c>
    </row>
    <row r="1393" spans="2:3" x14ac:dyDescent="0.25">
      <c r="B1393" s="2">
        <v>7.1875</v>
      </c>
      <c r="C1393" s="12">
        <v>43864.987210648149</v>
      </c>
    </row>
    <row r="1394" spans="2:3" x14ac:dyDescent="0.25">
      <c r="B1394" s="1">
        <v>7.25</v>
      </c>
      <c r="C1394" s="11">
        <v>43864.987928240742</v>
      </c>
    </row>
    <row r="1395" spans="2:3" x14ac:dyDescent="0.25">
      <c r="B1395" s="2">
        <v>7.1875</v>
      </c>
      <c r="C1395" s="12">
        <v>43864.988634259258</v>
      </c>
    </row>
    <row r="1396" spans="2:3" x14ac:dyDescent="0.25">
      <c r="B1396" s="1">
        <v>7.125</v>
      </c>
      <c r="C1396" s="11">
        <v>43864.989351851851</v>
      </c>
    </row>
    <row r="1397" spans="2:3" x14ac:dyDescent="0.25">
      <c r="B1397" s="2">
        <v>7.0625</v>
      </c>
      <c r="C1397" s="12">
        <v>43864.990057870367</v>
      </c>
    </row>
    <row r="1398" spans="2:3" x14ac:dyDescent="0.25">
      <c r="B1398" s="1">
        <v>7.125</v>
      </c>
      <c r="C1398" s="11">
        <v>43864.99077546296</v>
      </c>
    </row>
    <row r="1399" spans="2:3" x14ac:dyDescent="0.25">
      <c r="B1399" s="2">
        <v>7.125</v>
      </c>
      <c r="C1399" s="12">
        <v>43864.991481481484</v>
      </c>
    </row>
    <row r="1400" spans="2:3" x14ac:dyDescent="0.25">
      <c r="B1400" s="1">
        <v>7.0625</v>
      </c>
      <c r="C1400" s="11">
        <v>43864.992199074077</v>
      </c>
    </row>
    <row r="1401" spans="2:3" x14ac:dyDescent="0.25">
      <c r="B1401" s="5">
        <v>7</v>
      </c>
      <c r="C1401" s="12">
        <v>43864.99291666667</v>
      </c>
    </row>
    <row r="1402" spans="2:3" x14ac:dyDescent="0.25">
      <c r="B1402" s="1">
        <v>7.0625</v>
      </c>
      <c r="C1402" s="11">
        <v>43864.993622685186</v>
      </c>
    </row>
    <row r="1403" spans="2:3" x14ac:dyDescent="0.25">
      <c r="B1403" s="2">
        <v>7.0625</v>
      </c>
      <c r="C1403" s="12">
        <v>43864.994340277779</v>
      </c>
    </row>
    <row r="1404" spans="2:3" x14ac:dyDescent="0.25">
      <c r="B1404" s="1">
        <v>7.125</v>
      </c>
      <c r="C1404" s="11">
        <v>43864.995046296295</v>
      </c>
    </row>
    <row r="1405" spans="2:3" x14ac:dyDescent="0.25">
      <c r="B1405" s="2">
        <v>7.0625</v>
      </c>
      <c r="C1405" s="12">
        <v>43864.995763888888</v>
      </c>
    </row>
    <row r="1406" spans="2:3" x14ac:dyDescent="0.25">
      <c r="B1406" s="1">
        <v>7.0625</v>
      </c>
      <c r="C1406" s="11">
        <v>43864.996469907404</v>
      </c>
    </row>
    <row r="1407" spans="2:3" x14ac:dyDescent="0.25">
      <c r="B1407" s="2">
        <v>7.0625</v>
      </c>
      <c r="C1407" s="12">
        <v>43864.997187499997</v>
      </c>
    </row>
    <row r="1408" spans="2:3" x14ac:dyDescent="0.25">
      <c r="B1408" s="6">
        <v>7</v>
      </c>
      <c r="C1408" s="11">
        <v>43864.997893518521</v>
      </c>
    </row>
    <row r="1409" spans="2:3" x14ac:dyDescent="0.25">
      <c r="B1409" s="5">
        <v>7</v>
      </c>
      <c r="C1409" s="12">
        <v>43864.998611111114</v>
      </c>
    </row>
    <row r="1410" spans="2:3" x14ac:dyDescent="0.25">
      <c r="B1410" s="6">
        <v>7</v>
      </c>
      <c r="C1410" s="11">
        <v>43864.99931712963</v>
      </c>
    </row>
  </sheetData>
  <mergeCells count="6">
    <mergeCell ref="F5:H5"/>
    <mergeCell ref="M3:N3"/>
    <mergeCell ref="M2:N2"/>
    <mergeCell ref="F3:H3"/>
    <mergeCell ref="F2:H2"/>
    <mergeCell ref="F4:H4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1F6EE-5265-4BE9-818F-A1A16387682C}">
  <dimension ref="B2:E1410"/>
  <sheetViews>
    <sheetView workbookViewId="0">
      <selection activeCell="D30" sqref="D30"/>
    </sheetView>
  </sheetViews>
  <sheetFormatPr defaultRowHeight="15" x14ac:dyDescent="0.25"/>
  <cols>
    <col min="2" max="2" width="9.140625" style="3"/>
  </cols>
  <sheetData>
    <row r="2" spans="2:5" x14ac:dyDescent="0.25">
      <c r="B2" s="1">
        <v>11.1875</v>
      </c>
    </row>
    <row r="3" spans="2:5" x14ac:dyDescent="0.25">
      <c r="B3" s="2">
        <v>11.125</v>
      </c>
      <c r="E3" s="4">
        <v>43864.000358796293</v>
      </c>
    </row>
    <row r="4" spans="2:5" x14ac:dyDescent="0.25">
      <c r="B4" s="1">
        <v>11.125</v>
      </c>
    </row>
    <row r="5" spans="2:5" x14ac:dyDescent="0.25">
      <c r="B5" s="2">
        <v>11.0625</v>
      </c>
    </row>
    <row r="6" spans="2:5" x14ac:dyDescent="0.25">
      <c r="B6" s="1">
        <v>11.125</v>
      </c>
      <c r="E6" s="4">
        <v>43864.99931712963</v>
      </c>
    </row>
    <row r="7" spans="2:5" x14ac:dyDescent="0.25">
      <c r="B7" s="2">
        <v>11.0625</v>
      </c>
    </row>
    <row r="8" spans="2:5" x14ac:dyDescent="0.25">
      <c r="B8" s="1">
        <v>11.0625</v>
      </c>
    </row>
    <row r="9" spans="2:5" x14ac:dyDescent="0.25">
      <c r="B9" s="2">
        <v>11.0625</v>
      </c>
    </row>
    <row r="10" spans="2:5" x14ac:dyDescent="0.25">
      <c r="B10" s="1">
        <v>11.0625</v>
      </c>
    </row>
    <row r="11" spans="2:5" x14ac:dyDescent="0.25">
      <c r="B11" s="2">
        <v>11.0625</v>
      </c>
    </row>
    <row r="12" spans="2:5" x14ac:dyDescent="0.25">
      <c r="B12" s="1" t="s">
        <v>0</v>
      </c>
    </row>
    <row r="13" spans="2:5" x14ac:dyDescent="0.25">
      <c r="B13" s="2" t="s">
        <v>0</v>
      </c>
    </row>
    <row r="14" spans="2:5" x14ac:dyDescent="0.25">
      <c r="B14" s="1">
        <v>11.0625</v>
      </c>
    </row>
    <row r="15" spans="2:5" x14ac:dyDescent="0.25">
      <c r="B15" s="2">
        <v>11.0625</v>
      </c>
    </row>
    <row r="16" spans="2:5" x14ac:dyDescent="0.25">
      <c r="B16" s="1" t="s">
        <v>0</v>
      </c>
    </row>
    <row r="17" spans="2:2" x14ac:dyDescent="0.25">
      <c r="B17" s="2" t="s">
        <v>0</v>
      </c>
    </row>
    <row r="18" spans="2:2" x14ac:dyDescent="0.25">
      <c r="B18" s="1" t="s">
        <v>0</v>
      </c>
    </row>
    <row r="19" spans="2:2" x14ac:dyDescent="0.25">
      <c r="B19" s="2">
        <v>11.0625</v>
      </c>
    </row>
    <row r="20" spans="2:2" x14ac:dyDescent="0.25">
      <c r="B20" s="1">
        <v>11.0625</v>
      </c>
    </row>
    <row r="21" spans="2:2" x14ac:dyDescent="0.25">
      <c r="B21" s="2" t="s">
        <v>0</v>
      </c>
    </row>
    <row r="22" spans="2:2" x14ac:dyDescent="0.25">
      <c r="B22" s="1">
        <v>11.0625</v>
      </c>
    </row>
    <row r="23" spans="2:2" x14ac:dyDescent="0.25">
      <c r="B23" s="2" t="s">
        <v>0</v>
      </c>
    </row>
    <row r="24" spans="2:2" x14ac:dyDescent="0.25">
      <c r="B24" s="1" t="s">
        <v>0</v>
      </c>
    </row>
    <row r="25" spans="2:2" x14ac:dyDescent="0.25">
      <c r="B25" s="2">
        <v>10.9375</v>
      </c>
    </row>
    <row r="26" spans="2:2" x14ac:dyDescent="0.25">
      <c r="B26" s="1">
        <v>10.9375</v>
      </c>
    </row>
    <row r="27" spans="2:2" x14ac:dyDescent="0.25">
      <c r="B27" s="2">
        <v>10.9375</v>
      </c>
    </row>
    <row r="28" spans="2:2" x14ac:dyDescent="0.25">
      <c r="B28" s="1">
        <v>10.9375</v>
      </c>
    </row>
    <row r="29" spans="2:2" x14ac:dyDescent="0.25">
      <c r="B29" s="2">
        <v>10.875</v>
      </c>
    </row>
    <row r="30" spans="2:2" x14ac:dyDescent="0.25">
      <c r="B30" s="1">
        <v>10.875</v>
      </c>
    </row>
    <row r="31" spans="2:2" x14ac:dyDescent="0.25">
      <c r="B31" s="2">
        <v>10.875</v>
      </c>
    </row>
    <row r="32" spans="2:2" x14ac:dyDescent="0.25">
      <c r="B32" s="1">
        <v>10.875</v>
      </c>
    </row>
    <row r="33" spans="2:2" x14ac:dyDescent="0.25">
      <c r="B33" s="2">
        <v>10.875</v>
      </c>
    </row>
    <row r="34" spans="2:2" x14ac:dyDescent="0.25">
      <c r="B34" s="1">
        <v>10.875</v>
      </c>
    </row>
    <row r="35" spans="2:2" x14ac:dyDescent="0.25">
      <c r="B35" s="2">
        <v>10.875</v>
      </c>
    </row>
    <row r="36" spans="2:2" x14ac:dyDescent="0.25">
      <c r="B36" s="1">
        <v>10.8125</v>
      </c>
    </row>
    <row r="37" spans="2:2" x14ac:dyDescent="0.25">
      <c r="B37" s="2">
        <v>10.8125</v>
      </c>
    </row>
    <row r="38" spans="2:2" x14ac:dyDescent="0.25">
      <c r="B38" s="1">
        <v>10.8125</v>
      </c>
    </row>
    <row r="39" spans="2:2" x14ac:dyDescent="0.25">
      <c r="B39" s="2">
        <v>10.75</v>
      </c>
    </row>
    <row r="40" spans="2:2" x14ac:dyDescent="0.25">
      <c r="B40" s="1">
        <v>10.75</v>
      </c>
    </row>
    <row r="41" spans="2:2" x14ac:dyDescent="0.25">
      <c r="B41" s="2">
        <v>10.75</v>
      </c>
    </row>
    <row r="42" spans="2:2" x14ac:dyDescent="0.25">
      <c r="B42" s="1">
        <v>10.75</v>
      </c>
    </row>
    <row r="43" spans="2:2" x14ac:dyDescent="0.25">
      <c r="B43" s="2">
        <v>10.75</v>
      </c>
    </row>
    <row r="44" spans="2:2" x14ac:dyDescent="0.25">
      <c r="B44" s="1">
        <v>10.75</v>
      </c>
    </row>
    <row r="45" spans="2:2" x14ac:dyDescent="0.25">
      <c r="B45" s="2">
        <v>10.75</v>
      </c>
    </row>
    <row r="46" spans="2:2" x14ac:dyDescent="0.25">
      <c r="B46" s="1">
        <v>10.75</v>
      </c>
    </row>
    <row r="47" spans="2:2" x14ac:dyDescent="0.25">
      <c r="B47" s="2">
        <v>10.6875</v>
      </c>
    </row>
    <row r="48" spans="2:2" x14ac:dyDescent="0.25">
      <c r="B48" s="1">
        <v>10.75</v>
      </c>
    </row>
    <row r="49" spans="2:2" x14ac:dyDescent="0.25">
      <c r="B49" s="2">
        <v>10.75</v>
      </c>
    </row>
    <row r="50" spans="2:2" x14ac:dyDescent="0.25">
      <c r="B50" s="1">
        <v>10.75</v>
      </c>
    </row>
    <row r="51" spans="2:2" x14ac:dyDescent="0.25">
      <c r="B51" s="2">
        <v>10.75</v>
      </c>
    </row>
    <row r="52" spans="2:2" x14ac:dyDescent="0.25">
      <c r="B52" s="1">
        <v>10.75</v>
      </c>
    </row>
    <row r="53" spans="2:2" x14ac:dyDescent="0.25">
      <c r="B53" s="2">
        <v>10.75</v>
      </c>
    </row>
    <row r="54" spans="2:2" x14ac:dyDescent="0.25">
      <c r="B54" s="1">
        <v>10.6875</v>
      </c>
    </row>
    <row r="55" spans="2:2" x14ac:dyDescent="0.25">
      <c r="B55" s="2">
        <v>10.6875</v>
      </c>
    </row>
    <row r="56" spans="2:2" x14ac:dyDescent="0.25">
      <c r="B56" s="1">
        <v>10.75</v>
      </c>
    </row>
    <row r="57" spans="2:2" x14ac:dyDescent="0.25">
      <c r="B57" s="2">
        <v>10.6875</v>
      </c>
    </row>
    <row r="58" spans="2:2" x14ac:dyDescent="0.25">
      <c r="B58" s="1">
        <v>10.6875</v>
      </c>
    </row>
    <row r="59" spans="2:2" x14ac:dyDescent="0.25">
      <c r="B59" s="2">
        <v>10.625</v>
      </c>
    </row>
    <row r="60" spans="2:2" x14ac:dyDescent="0.25">
      <c r="B60" s="1">
        <v>10.6875</v>
      </c>
    </row>
    <row r="61" spans="2:2" x14ac:dyDescent="0.25">
      <c r="B61" s="2">
        <v>10.6875</v>
      </c>
    </row>
    <row r="62" spans="2:2" x14ac:dyDescent="0.25">
      <c r="B62" s="1">
        <v>10.6875</v>
      </c>
    </row>
    <row r="63" spans="2:2" x14ac:dyDescent="0.25">
      <c r="B63" s="2">
        <v>10.625</v>
      </c>
    </row>
    <row r="64" spans="2:2" x14ac:dyDescent="0.25">
      <c r="B64" s="1">
        <v>10.625</v>
      </c>
    </row>
    <row r="65" spans="2:2" x14ac:dyDescent="0.25">
      <c r="B65" s="2">
        <v>10.625</v>
      </c>
    </row>
    <row r="66" spans="2:2" x14ac:dyDescent="0.25">
      <c r="B66" s="1">
        <v>10.6875</v>
      </c>
    </row>
    <row r="67" spans="2:2" x14ac:dyDescent="0.25">
      <c r="B67" s="2">
        <v>10.6875</v>
      </c>
    </row>
    <row r="68" spans="2:2" x14ac:dyDescent="0.25">
      <c r="B68" s="1">
        <v>10.625</v>
      </c>
    </row>
    <row r="69" spans="2:2" x14ac:dyDescent="0.25">
      <c r="B69" s="2">
        <v>10.625</v>
      </c>
    </row>
    <row r="70" spans="2:2" x14ac:dyDescent="0.25">
      <c r="B70" s="1">
        <v>10.625</v>
      </c>
    </row>
    <row r="71" spans="2:2" x14ac:dyDescent="0.25">
      <c r="B71" s="2">
        <v>10.5625</v>
      </c>
    </row>
    <row r="72" spans="2:2" x14ac:dyDescent="0.25">
      <c r="B72" s="1">
        <v>10.5625</v>
      </c>
    </row>
    <row r="73" spans="2:2" x14ac:dyDescent="0.25">
      <c r="B73" s="2">
        <v>10.5625</v>
      </c>
    </row>
    <row r="74" spans="2:2" x14ac:dyDescent="0.25">
      <c r="B74" s="1">
        <v>10.5625</v>
      </c>
    </row>
    <row r="75" spans="2:2" x14ac:dyDescent="0.25">
      <c r="B75" s="2">
        <v>10.5</v>
      </c>
    </row>
    <row r="76" spans="2:2" x14ac:dyDescent="0.25">
      <c r="B76" s="1">
        <v>10.5</v>
      </c>
    </row>
    <row r="77" spans="2:2" x14ac:dyDescent="0.25">
      <c r="B77" s="2">
        <v>10.5</v>
      </c>
    </row>
    <row r="78" spans="2:2" x14ac:dyDescent="0.25">
      <c r="B78" s="1">
        <v>10.4375</v>
      </c>
    </row>
    <row r="79" spans="2:2" x14ac:dyDescent="0.25">
      <c r="B79" s="2">
        <v>10.4375</v>
      </c>
    </row>
    <row r="80" spans="2:2" x14ac:dyDescent="0.25">
      <c r="B80" s="1">
        <v>10.5</v>
      </c>
    </row>
    <row r="81" spans="2:2" x14ac:dyDescent="0.25">
      <c r="B81" s="2">
        <v>10.4375</v>
      </c>
    </row>
    <row r="82" spans="2:2" x14ac:dyDescent="0.25">
      <c r="B82" s="1">
        <v>10.4375</v>
      </c>
    </row>
    <row r="83" spans="2:2" x14ac:dyDescent="0.25">
      <c r="B83" s="2">
        <v>10.375</v>
      </c>
    </row>
    <row r="84" spans="2:2" x14ac:dyDescent="0.25">
      <c r="B84" s="1">
        <v>10.375</v>
      </c>
    </row>
    <row r="85" spans="2:2" x14ac:dyDescent="0.25">
      <c r="B85" s="2">
        <v>10.4375</v>
      </c>
    </row>
    <row r="86" spans="2:2" x14ac:dyDescent="0.25">
      <c r="B86" s="1">
        <v>10.375</v>
      </c>
    </row>
    <row r="87" spans="2:2" x14ac:dyDescent="0.25">
      <c r="B87" s="2">
        <v>10.375</v>
      </c>
    </row>
    <row r="88" spans="2:2" x14ac:dyDescent="0.25">
      <c r="B88" s="1">
        <v>10.375</v>
      </c>
    </row>
    <row r="89" spans="2:2" x14ac:dyDescent="0.25">
      <c r="B89" s="2">
        <v>10.375</v>
      </c>
    </row>
    <row r="90" spans="2:2" x14ac:dyDescent="0.25">
      <c r="B90" s="1">
        <v>10.3125</v>
      </c>
    </row>
    <row r="91" spans="2:2" x14ac:dyDescent="0.25">
      <c r="B91" s="2">
        <v>10.25</v>
      </c>
    </row>
    <row r="92" spans="2:2" x14ac:dyDescent="0.25">
      <c r="B92" s="1">
        <v>10.1875</v>
      </c>
    </row>
    <row r="93" spans="2:2" x14ac:dyDescent="0.25">
      <c r="B93" s="2">
        <v>10.125</v>
      </c>
    </row>
    <row r="94" spans="2:2" x14ac:dyDescent="0.25">
      <c r="B94" s="1">
        <v>10.0625</v>
      </c>
    </row>
    <row r="95" spans="2:2" x14ac:dyDescent="0.25">
      <c r="B95" s="2">
        <v>10.0625</v>
      </c>
    </row>
    <row r="96" spans="2:2" x14ac:dyDescent="0.25">
      <c r="B96" s="1">
        <v>10.0625</v>
      </c>
    </row>
    <row r="97" spans="2:2" x14ac:dyDescent="0.25">
      <c r="B97" s="2">
        <v>10.125</v>
      </c>
    </row>
    <row r="98" spans="2:2" x14ac:dyDescent="0.25">
      <c r="B98" s="1">
        <v>10.125</v>
      </c>
    </row>
    <row r="99" spans="2:2" x14ac:dyDescent="0.25">
      <c r="B99" s="2">
        <v>10.0625</v>
      </c>
    </row>
    <row r="100" spans="2:2" x14ac:dyDescent="0.25">
      <c r="B100" s="1">
        <v>10.0625</v>
      </c>
    </row>
    <row r="101" spans="2:2" x14ac:dyDescent="0.25">
      <c r="B101" s="2" t="s">
        <v>1</v>
      </c>
    </row>
    <row r="102" spans="2:2" x14ac:dyDescent="0.25">
      <c r="B102" s="1" t="s">
        <v>1</v>
      </c>
    </row>
    <row r="103" spans="2:2" x14ac:dyDescent="0.25">
      <c r="B103" s="2" t="s">
        <v>1</v>
      </c>
    </row>
    <row r="104" spans="2:2" x14ac:dyDescent="0.25">
      <c r="B104" s="1">
        <v>10.0625</v>
      </c>
    </row>
    <row r="105" spans="2:2" x14ac:dyDescent="0.25">
      <c r="B105" s="2" t="s">
        <v>1</v>
      </c>
    </row>
    <row r="106" spans="2:2" x14ac:dyDescent="0.25">
      <c r="B106" s="1" t="s">
        <v>1</v>
      </c>
    </row>
    <row r="107" spans="2:2" x14ac:dyDescent="0.25">
      <c r="B107" s="2" t="s">
        <v>1</v>
      </c>
    </row>
    <row r="108" spans="2:2" x14ac:dyDescent="0.25">
      <c r="B108" s="1" t="s">
        <v>1</v>
      </c>
    </row>
    <row r="109" spans="2:2" x14ac:dyDescent="0.25">
      <c r="B109" s="2" t="s">
        <v>1</v>
      </c>
    </row>
    <row r="110" spans="2:2" x14ac:dyDescent="0.25">
      <c r="B110" s="1" t="s">
        <v>1</v>
      </c>
    </row>
    <row r="111" spans="2:2" x14ac:dyDescent="0.25">
      <c r="B111" s="2">
        <v>9.9375</v>
      </c>
    </row>
    <row r="112" spans="2:2" x14ac:dyDescent="0.25">
      <c r="B112" s="1">
        <v>9.9375</v>
      </c>
    </row>
    <row r="113" spans="2:2" x14ac:dyDescent="0.25">
      <c r="B113" s="2">
        <v>10.125</v>
      </c>
    </row>
    <row r="114" spans="2:2" x14ac:dyDescent="0.25">
      <c r="B114" s="1">
        <v>10.0625</v>
      </c>
    </row>
    <row r="115" spans="2:2" x14ac:dyDescent="0.25">
      <c r="B115" s="2">
        <v>10.0625</v>
      </c>
    </row>
    <row r="116" spans="2:2" x14ac:dyDescent="0.25">
      <c r="B116" s="1" t="s">
        <v>1</v>
      </c>
    </row>
    <row r="117" spans="2:2" x14ac:dyDescent="0.25">
      <c r="B117" s="2">
        <v>10.125</v>
      </c>
    </row>
    <row r="118" spans="2:2" x14ac:dyDescent="0.25">
      <c r="B118" s="1">
        <v>10.125</v>
      </c>
    </row>
    <row r="119" spans="2:2" x14ac:dyDescent="0.25">
      <c r="B119" s="2">
        <v>10.125</v>
      </c>
    </row>
    <row r="120" spans="2:2" x14ac:dyDescent="0.25">
      <c r="B120" s="1">
        <v>10.125</v>
      </c>
    </row>
    <row r="121" spans="2:2" x14ac:dyDescent="0.25">
      <c r="B121" s="2">
        <v>10.1875</v>
      </c>
    </row>
    <row r="122" spans="2:2" x14ac:dyDescent="0.25">
      <c r="B122" s="1">
        <v>10.1875</v>
      </c>
    </row>
    <row r="123" spans="2:2" x14ac:dyDescent="0.25">
      <c r="B123" s="2">
        <v>10.125</v>
      </c>
    </row>
    <row r="124" spans="2:2" x14ac:dyDescent="0.25">
      <c r="B124" s="1">
        <v>10.0625</v>
      </c>
    </row>
    <row r="125" spans="2:2" x14ac:dyDescent="0.25">
      <c r="B125" s="2">
        <v>10.125</v>
      </c>
    </row>
    <row r="126" spans="2:2" x14ac:dyDescent="0.25">
      <c r="B126" s="1">
        <v>10.125</v>
      </c>
    </row>
    <row r="127" spans="2:2" x14ac:dyDescent="0.25">
      <c r="B127" s="2">
        <v>10.125</v>
      </c>
    </row>
    <row r="128" spans="2:2" x14ac:dyDescent="0.25">
      <c r="B128" s="1">
        <v>10.1875</v>
      </c>
    </row>
    <row r="129" spans="2:2" x14ac:dyDescent="0.25">
      <c r="B129" s="2">
        <v>10.1875</v>
      </c>
    </row>
    <row r="130" spans="2:2" x14ac:dyDescent="0.25">
      <c r="B130" s="1">
        <v>10.1875</v>
      </c>
    </row>
    <row r="131" spans="2:2" x14ac:dyDescent="0.25">
      <c r="B131" s="2">
        <v>10.1875</v>
      </c>
    </row>
    <row r="132" spans="2:2" x14ac:dyDescent="0.25">
      <c r="B132" s="1">
        <v>10.1875</v>
      </c>
    </row>
    <row r="133" spans="2:2" x14ac:dyDescent="0.25">
      <c r="B133" s="2">
        <v>10.1875</v>
      </c>
    </row>
    <row r="134" spans="2:2" x14ac:dyDescent="0.25">
      <c r="B134" s="1">
        <v>10.1875</v>
      </c>
    </row>
    <row r="135" spans="2:2" x14ac:dyDescent="0.25">
      <c r="B135" s="2">
        <v>10.125</v>
      </c>
    </row>
    <row r="136" spans="2:2" x14ac:dyDescent="0.25">
      <c r="B136" s="1">
        <v>10.1875</v>
      </c>
    </row>
    <row r="137" spans="2:2" x14ac:dyDescent="0.25">
      <c r="B137" s="2">
        <v>10.1875</v>
      </c>
    </row>
    <row r="138" spans="2:2" x14ac:dyDescent="0.25">
      <c r="B138" s="1">
        <v>10.1875</v>
      </c>
    </row>
    <row r="139" spans="2:2" x14ac:dyDescent="0.25">
      <c r="B139" s="2">
        <v>10.1875</v>
      </c>
    </row>
    <row r="140" spans="2:2" x14ac:dyDescent="0.25">
      <c r="B140" s="1">
        <v>10.25</v>
      </c>
    </row>
    <row r="141" spans="2:2" x14ac:dyDescent="0.25">
      <c r="B141" s="2">
        <v>10.3125</v>
      </c>
    </row>
    <row r="142" spans="2:2" x14ac:dyDescent="0.25">
      <c r="B142" s="1">
        <v>10.375</v>
      </c>
    </row>
    <row r="143" spans="2:2" x14ac:dyDescent="0.25">
      <c r="B143" s="2">
        <v>10.375</v>
      </c>
    </row>
    <row r="144" spans="2:2" x14ac:dyDescent="0.25">
      <c r="B144" s="1">
        <v>10.3125</v>
      </c>
    </row>
    <row r="145" spans="2:2" x14ac:dyDescent="0.25">
      <c r="B145" s="2">
        <v>10.3125</v>
      </c>
    </row>
    <row r="146" spans="2:2" x14ac:dyDescent="0.25">
      <c r="B146" s="1">
        <v>10.375</v>
      </c>
    </row>
    <row r="147" spans="2:2" x14ac:dyDescent="0.25">
      <c r="B147" s="2">
        <v>10.375</v>
      </c>
    </row>
    <row r="148" spans="2:2" x14ac:dyDescent="0.25">
      <c r="B148" s="1">
        <v>10.375</v>
      </c>
    </row>
    <row r="149" spans="2:2" x14ac:dyDescent="0.25">
      <c r="B149" s="2">
        <v>10.3125</v>
      </c>
    </row>
    <row r="150" spans="2:2" x14ac:dyDescent="0.25">
      <c r="B150" s="1">
        <v>10.375</v>
      </c>
    </row>
    <row r="151" spans="2:2" x14ac:dyDescent="0.25">
      <c r="B151" s="2">
        <v>10.4375</v>
      </c>
    </row>
    <row r="152" spans="2:2" x14ac:dyDescent="0.25">
      <c r="B152" s="1">
        <v>10.4375</v>
      </c>
    </row>
    <row r="153" spans="2:2" x14ac:dyDescent="0.25">
      <c r="B153" s="2">
        <v>10.375</v>
      </c>
    </row>
    <row r="154" spans="2:2" x14ac:dyDescent="0.25">
      <c r="B154" s="1">
        <v>10.375</v>
      </c>
    </row>
    <row r="155" spans="2:2" x14ac:dyDescent="0.25">
      <c r="B155" s="2">
        <v>10.4375</v>
      </c>
    </row>
    <row r="156" spans="2:2" x14ac:dyDescent="0.25">
      <c r="B156" s="1">
        <v>10.375</v>
      </c>
    </row>
    <row r="157" spans="2:2" x14ac:dyDescent="0.25">
      <c r="B157" s="2">
        <v>10.375</v>
      </c>
    </row>
    <row r="158" spans="2:2" x14ac:dyDescent="0.25">
      <c r="B158" s="1">
        <v>10.375</v>
      </c>
    </row>
    <row r="159" spans="2:2" x14ac:dyDescent="0.25">
      <c r="B159" s="2">
        <v>10.375</v>
      </c>
    </row>
    <row r="160" spans="2:2" x14ac:dyDescent="0.25">
      <c r="B160" s="1">
        <v>10.375</v>
      </c>
    </row>
    <row r="161" spans="2:2" x14ac:dyDescent="0.25">
      <c r="B161" s="2">
        <v>10.375</v>
      </c>
    </row>
    <row r="162" spans="2:2" x14ac:dyDescent="0.25">
      <c r="B162" s="1">
        <v>10.375</v>
      </c>
    </row>
    <row r="163" spans="2:2" x14ac:dyDescent="0.25">
      <c r="B163" s="2">
        <v>10.375</v>
      </c>
    </row>
    <row r="164" spans="2:2" x14ac:dyDescent="0.25">
      <c r="B164" s="1">
        <v>10.3125</v>
      </c>
    </row>
    <row r="165" spans="2:2" x14ac:dyDescent="0.25">
      <c r="B165" s="2">
        <v>10.375</v>
      </c>
    </row>
    <row r="166" spans="2:2" x14ac:dyDescent="0.25">
      <c r="B166" s="1">
        <v>10.375</v>
      </c>
    </row>
    <row r="167" spans="2:2" x14ac:dyDescent="0.25">
      <c r="B167" s="2">
        <v>10.3125</v>
      </c>
    </row>
    <row r="168" spans="2:2" x14ac:dyDescent="0.25">
      <c r="B168" s="1">
        <v>10.3125</v>
      </c>
    </row>
    <row r="169" spans="2:2" x14ac:dyDescent="0.25">
      <c r="B169" s="2">
        <v>10.375</v>
      </c>
    </row>
    <row r="170" spans="2:2" x14ac:dyDescent="0.25">
      <c r="B170" s="1">
        <v>10.375</v>
      </c>
    </row>
    <row r="171" spans="2:2" x14ac:dyDescent="0.25">
      <c r="B171" s="2">
        <v>10.3125</v>
      </c>
    </row>
    <row r="172" spans="2:2" x14ac:dyDescent="0.25">
      <c r="B172" s="1">
        <v>10.25</v>
      </c>
    </row>
    <row r="173" spans="2:2" x14ac:dyDescent="0.25">
      <c r="B173" s="2">
        <v>10.1875</v>
      </c>
    </row>
    <row r="174" spans="2:2" x14ac:dyDescent="0.25">
      <c r="B174" s="1">
        <v>10.125</v>
      </c>
    </row>
    <row r="175" spans="2:2" x14ac:dyDescent="0.25">
      <c r="B175" s="2">
        <v>10.125</v>
      </c>
    </row>
    <row r="176" spans="2:2" x14ac:dyDescent="0.25">
      <c r="B176" s="1">
        <v>10.25</v>
      </c>
    </row>
    <row r="177" spans="2:2" x14ac:dyDescent="0.25">
      <c r="B177" s="2">
        <v>10.1875</v>
      </c>
    </row>
    <row r="178" spans="2:2" x14ac:dyDescent="0.25">
      <c r="B178" s="1">
        <v>10.25</v>
      </c>
    </row>
    <row r="179" spans="2:2" x14ac:dyDescent="0.25">
      <c r="B179" s="2">
        <v>10.3125</v>
      </c>
    </row>
    <row r="180" spans="2:2" x14ac:dyDescent="0.25">
      <c r="B180" s="1">
        <v>10.25</v>
      </c>
    </row>
    <row r="181" spans="2:2" x14ac:dyDescent="0.25">
      <c r="B181" s="2">
        <v>10.1875</v>
      </c>
    </row>
    <row r="182" spans="2:2" x14ac:dyDescent="0.25">
      <c r="B182" s="1">
        <v>10.0625</v>
      </c>
    </row>
    <row r="183" spans="2:2" x14ac:dyDescent="0.25">
      <c r="B183" s="2" t="s">
        <v>1</v>
      </c>
    </row>
    <row r="184" spans="2:2" x14ac:dyDescent="0.25">
      <c r="B184" s="1">
        <v>9.875</v>
      </c>
    </row>
    <row r="185" spans="2:2" x14ac:dyDescent="0.25">
      <c r="B185" s="2">
        <v>9.875</v>
      </c>
    </row>
    <row r="186" spans="2:2" x14ac:dyDescent="0.25">
      <c r="B186" s="1">
        <v>9.75</v>
      </c>
    </row>
    <row r="187" spans="2:2" x14ac:dyDescent="0.25">
      <c r="B187" s="2">
        <v>9.6875</v>
      </c>
    </row>
    <row r="188" spans="2:2" x14ac:dyDescent="0.25">
      <c r="B188" s="1">
        <v>9.625</v>
      </c>
    </row>
    <row r="189" spans="2:2" x14ac:dyDescent="0.25">
      <c r="B189" s="2">
        <v>9.625</v>
      </c>
    </row>
    <row r="190" spans="2:2" x14ac:dyDescent="0.25">
      <c r="B190" s="1">
        <v>9.5625</v>
      </c>
    </row>
    <row r="191" spans="2:2" x14ac:dyDescent="0.25">
      <c r="B191" s="2">
        <v>9.5</v>
      </c>
    </row>
    <row r="192" spans="2:2" x14ac:dyDescent="0.25">
      <c r="B192" s="1">
        <v>9.375</v>
      </c>
    </row>
    <row r="193" spans="2:2" x14ac:dyDescent="0.25">
      <c r="B193" s="2">
        <v>9.25</v>
      </c>
    </row>
    <row r="194" spans="2:2" x14ac:dyDescent="0.25">
      <c r="B194" s="1">
        <v>9.25</v>
      </c>
    </row>
    <row r="195" spans="2:2" x14ac:dyDescent="0.25">
      <c r="B195" s="2">
        <v>9.25</v>
      </c>
    </row>
    <row r="196" spans="2:2" x14ac:dyDescent="0.25">
      <c r="B196" s="1">
        <v>9.1875</v>
      </c>
    </row>
    <row r="197" spans="2:2" x14ac:dyDescent="0.25">
      <c r="B197" s="2">
        <v>9.125</v>
      </c>
    </row>
    <row r="198" spans="2:2" x14ac:dyDescent="0.25">
      <c r="B198" s="1">
        <v>9.0625</v>
      </c>
    </row>
    <row r="199" spans="2:2" x14ac:dyDescent="0.25">
      <c r="B199" s="2" t="s">
        <v>2</v>
      </c>
    </row>
    <row r="200" spans="2:2" x14ac:dyDescent="0.25">
      <c r="B200" s="1">
        <v>9.125</v>
      </c>
    </row>
    <row r="201" spans="2:2" x14ac:dyDescent="0.25">
      <c r="B201" s="2">
        <v>9.3125</v>
      </c>
    </row>
    <row r="202" spans="2:2" x14ac:dyDescent="0.25">
      <c r="B202" s="1">
        <v>9.375</v>
      </c>
    </row>
    <row r="203" spans="2:2" x14ac:dyDescent="0.25">
      <c r="B203" s="2">
        <v>9.3125</v>
      </c>
    </row>
    <row r="204" spans="2:2" x14ac:dyDescent="0.25">
      <c r="B204" s="1">
        <v>9.25</v>
      </c>
    </row>
    <row r="205" spans="2:2" x14ac:dyDescent="0.25">
      <c r="B205" s="2">
        <v>9.125</v>
      </c>
    </row>
    <row r="206" spans="2:2" x14ac:dyDescent="0.25">
      <c r="B206" s="1">
        <v>9.0625</v>
      </c>
    </row>
    <row r="207" spans="2:2" x14ac:dyDescent="0.25">
      <c r="B207" s="2" t="s">
        <v>2</v>
      </c>
    </row>
    <row r="208" spans="2:2" x14ac:dyDescent="0.25">
      <c r="B208" s="1">
        <v>8.9375</v>
      </c>
    </row>
    <row r="209" spans="2:2" x14ac:dyDescent="0.25">
      <c r="B209" s="2">
        <v>8.9375</v>
      </c>
    </row>
    <row r="210" spans="2:2" x14ac:dyDescent="0.25">
      <c r="B210" s="1">
        <v>8.9375</v>
      </c>
    </row>
    <row r="211" spans="2:2" x14ac:dyDescent="0.25">
      <c r="B211" s="2">
        <v>8.9375</v>
      </c>
    </row>
    <row r="212" spans="2:2" x14ac:dyDescent="0.25">
      <c r="B212" s="1">
        <v>8.9375</v>
      </c>
    </row>
    <row r="213" spans="2:2" x14ac:dyDescent="0.25">
      <c r="B213" s="2">
        <v>8.875</v>
      </c>
    </row>
    <row r="214" spans="2:2" x14ac:dyDescent="0.25">
      <c r="B214" s="1">
        <v>8.8125</v>
      </c>
    </row>
    <row r="215" spans="2:2" x14ac:dyDescent="0.25">
      <c r="B215" s="2">
        <v>8.8125</v>
      </c>
    </row>
    <row r="216" spans="2:2" x14ac:dyDescent="0.25">
      <c r="B216" s="1">
        <v>8.75</v>
      </c>
    </row>
    <row r="217" spans="2:2" x14ac:dyDescent="0.25">
      <c r="B217" s="2">
        <v>8.6875</v>
      </c>
    </row>
    <row r="218" spans="2:2" x14ac:dyDescent="0.25">
      <c r="B218" s="1">
        <v>8.6875</v>
      </c>
    </row>
    <row r="219" spans="2:2" x14ac:dyDescent="0.25">
      <c r="B219" s="2">
        <v>8.5625</v>
      </c>
    </row>
    <row r="220" spans="2:2" x14ac:dyDescent="0.25">
      <c r="B220" s="1">
        <v>8.5</v>
      </c>
    </row>
    <row r="221" spans="2:2" x14ac:dyDescent="0.25">
      <c r="B221" s="2">
        <v>8.375</v>
      </c>
    </row>
    <row r="222" spans="2:2" x14ac:dyDescent="0.25">
      <c r="B222" s="1">
        <v>8.3125</v>
      </c>
    </row>
    <row r="223" spans="2:2" x14ac:dyDescent="0.25">
      <c r="B223" s="2">
        <v>8.3125</v>
      </c>
    </row>
    <row r="224" spans="2:2" x14ac:dyDescent="0.25">
      <c r="B224" s="1">
        <v>8.125</v>
      </c>
    </row>
    <row r="225" spans="2:2" x14ac:dyDescent="0.25">
      <c r="B225" s="2">
        <v>8.0625</v>
      </c>
    </row>
    <row r="226" spans="2:2" x14ac:dyDescent="0.25">
      <c r="B226" s="1">
        <v>8.0625</v>
      </c>
    </row>
    <row r="227" spans="2:2" x14ac:dyDescent="0.25">
      <c r="B227" s="2" t="s">
        <v>3</v>
      </c>
    </row>
    <row r="228" spans="2:2" x14ac:dyDescent="0.25">
      <c r="B228" s="1" t="s">
        <v>3</v>
      </c>
    </row>
    <row r="229" spans="2:2" x14ac:dyDescent="0.25">
      <c r="B229" s="2" t="s">
        <v>3</v>
      </c>
    </row>
    <row r="230" spans="2:2" x14ac:dyDescent="0.25">
      <c r="B230" s="1" t="s">
        <v>3</v>
      </c>
    </row>
    <row r="231" spans="2:2" x14ac:dyDescent="0.25">
      <c r="B231" s="2" t="s">
        <v>3</v>
      </c>
    </row>
    <row r="232" spans="2:2" x14ac:dyDescent="0.25">
      <c r="B232" s="1">
        <v>7.8125</v>
      </c>
    </row>
    <row r="233" spans="2:2" x14ac:dyDescent="0.25">
      <c r="B233" s="2">
        <v>7.625</v>
      </c>
    </row>
    <row r="234" spans="2:2" x14ac:dyDescent="0.25">
      <c r="B234" s="1">
        <v>7.625</v>
      </c>
    </row>
    <row r="235" spans="2:2" x14ac:dyDescent="0.25">
      <c r="B235" s="2">
        <v>7.625</v>
      </c>
    </row>
    <row r="236" spans="2:2" x14ac:dyDescent="0.25">
      <c r="B236" s="1">
        <v>7.5</v>
      </c>
    </row>
    <row r="237" spans="2:2" x14ac:dyDescent="0.25">
      <c r="B237" s="2">
        <v>7.5625</v>
      </c>
    </row>
    <row r="238" spans="2:2" x14ac:dyDescent="0.25">
      <c r="B238" s="1">
        <v>7.4375</v>
      </c>
    </row>
    <row r="239" spans="2:2" x14ac:dyDescent="0.25">
      <c r="B239" s="2">
        <v>7.5</v>
      </c>
    </row>
    <row r="240" spans="2:2" x14ac:dyDescent="0.25">
      <c r="B240" s="1">
        <v>7.5625</v>
      </c>
    </row>
    <row r="241" spans="2:2" x14ac:dyDescent="0.25">
      <c r="B241" s="2">
        <v>7.625</v>
      </c>
    </row>
    <row r="242" spans="2:2" x14ac:dyDescent="0.25">
      <c r="B242" s="1">
        <v>7.5625</v>
      </c>
    </row>
    <row r="243" spans="2:2" x14ac:dyDescent="0.25">
      <c r="B243" s="2">
        <v>7.5625</v>
      </c>
    </row>
    <row r="244" spans="2:2" x14ac:dyDescent="0.25">
      <c r="B244" s="1">
        <v>7.5</v>
      </c>
    </row>
    <row r="245" spans="2:2" x14ac:dyDescent="0.25">
      <c r="B245" s="2">
        <v>7.4375</v>
      </c>
    </row>
    <row r="246" spans="2:2" x14ac:dyDescent="0.25">
      <c r="B246" s="1">
        <v>7.4375</v>
      </c>
    </row>
    <row r="247" spans="2:2" x14ac:dyDescent="0.25">
      <c r="B247" s="2">
        <v>7.375</v>
      </c>
    </row>
    <row r="248" spans="2:2" x14ac:dyDescent="0.25">
      <c r="B248" s="1">
        <v>7.4375</v>
      </c>
    </row>
    <row r="249" spans="2:2" x14ac:dyDescent="0.25">
      <c r="B249" s="2">
        <v>7.4375</v>
      </c>
    </row>
    <row r="250" spans="2:2" x14ac:dyDescent="0.25">
      <c r="B250" s="1">
        <v>7.3125</v>
      </c>
    </row>
    <row r="251" spans="2:2" x14ac:dyDescent="0.25">
      <c r="B251" s="2">
        <v>7.25</v>
      </c>
    </row>
    <row r="252" spans="2:2" x14ac:dyDescent="0.25">
      <c r="B252" s="1">
        <v>7.25</v>
      </c>
    </row>
    <row r="253" spans="2:2" x14ac:dyDescent="0.25">
      <c r="B253" s="2">
        <v>7.25</v>
      </c>
    </row>
    <row r="254" spans="2:2" x14ac:dyDescent="0.25">
      <c r="B254" s="1">
        <v>7.3125</v>
      </c>
    </row>
    <row r="255" spans="2:2" x14ac:dyDescent="0.25">
      <c r="B255" s="2">
        <v>7.25</v>
      </c>
    </row>
    <row r="256" spans="2:2" x14ac:dyDescent="0.25">
      <c r="B256" s="1">
        <v>7.1875</v>
      </c>
    </row>
    <row r="257" spans="2:2" x14ac:dyDescent="0.25">
      <c r="B257" s="2">
        <v>7.125</v>
      </c>
    </row>
    <row r="258" spans="2:2" x14ac:dyDescent="0.25">
      <c r="B258" s="1">
        <v>7.125</v>
      </c>
    </row>
    <row r="259" spans="2:2" x14ac:dyDescent="0.25">
      <c r="B259" s="2">
        <v>7.125</v>
      </c>
    </row>
    <row r="260" spans="2:2" x14ac:dyDescent="0.25">
      <c r="B260" s="1">
        <v>7.125</v>
      </c>
    </row>
    <row r="261" spans="2:2" x14ac:dyDescent="0.25">
      <c r="B261" s="2">
        <v>7.0625</v>
      </c>
    </row>
    <row r="262" spans="2:2" x14ac:dyDescent="0.25">
      <c r="B262" s="1">
        <v>7.125</v>
      </c>
    </row>
    <row r="263" spans="2:2" x14ac:dyDescent="0.25">
      <c r="B263" s="2">
        <v>7.0625</v>
      </c>
    </row>
    <row r="264" spans="2:2" x14ac:dyDescent="0.25">
      <c r="B264" s="1" t="s">
        <v>4</v>
      </c>
    </row>
    <row r="265" spans="2:2" x14ac:dyDescent="0.25">
      <c r="B265" s="2" t="s">
        <v>4</v>
      </c>
    </row>
    <row r="266" spans="2:2" x14ac:dyDescent="0.25">
      <c r="B266" s="1" t="s">
        <v>4</v>
      </c>
    </row>
    <row r="267" spans="2:2" x14ac:dyDescent="0.25">
      <c r="B267" s="2">
        <v>6.9375</v>
      </c>
    </row>
    <row r="268" spans="2:2" x14ac:dyDescent="0.25">
      <c r="B268" s="1">
        <v>6.9375</v>
      </c>
    </row>
    <row r="269" spans="2:2" x14ac:dyDescent="0.25">
      <c r="B269" s="2">
        <v>6.9375</v>
      </c>
    </row>
    <row r="270" spans="2:2" x14ac:dyDescent="0.25">
      <c r="B270" s="1">
        <v>6.9375</v>
      </c>
    </row>
    <row r="271" spans="2:2" x14ac:dyDescent="0.25">
      <c r="B271" s="2">
        <v>6.875</v>
      </c>
    </row>
    <row r="272" spans="2:2" x14ac:dyDescent="0.25">
      <c r="B272" s="1">
        <v>6.8125</v>
      </c>
    </row>
    <row r="273" spans="2:2" x14ac:dyDescent="0.25">
      <c r="B273" s="2">
        <v>6.8125</v>
      </c>
    </row>
    <row r="274" spans="2:2" x14ac:dyDescent="0.25">
      <c r="B274" s="1">
        <v>6.8125</v>
      </c>
    </row>
    <row r="275" spans="2:2" x14ac:dyDescent="0.25">
      <c r="B275" s="2">
        <v>6.875</v>
      </c>
    </row>
    <row r="276" spans="2:2" x14ac:dyDescent="0.25">
      <c r="B276" s="1">
        <v>6.875</v>
      </c>
    </row>
    <row r="277" spans="2:2" x14ac:dyDescent="0.25">
      <c r="B277" s="2">
        <v>6.875</v>
      </c>
    </row>
    <row r="278" spans="2:2" x14ac:dyDescent="0.25">
      <c r="B278" s="1">
        <v>6.875</v>
      </c>
    </row>
    <row r="279" spans="2:2" x14ac:dyDescent="0.25">
      <c r="B279" s="2">
        <v>6.875</v>
      </c>
    </row>
    <row r="280" spans="2:2" x14ac:dyDescent="0.25">
      <c r="B280" s="1">
        <v>6.875</v>
      </c>
    </row>
    <row r="281" spans="2:2" x14ac:dyDescent="0.25">
      <c r="B281" s="2">
        <v>6.875</v>
      </c>
    </row>
    <row r="282" spans="2:2" x14ac:dyDescent="0.25">
      <c r="B282" s="1">
        <v>6.9375</v>
      </c>
    </row>
    <row r="283" spans="2:2" x14ac:dyDescent="0.25">
      <c r="B283" s="2">
        <v>6.875</v>
      </c>
    </row>
    <row r="284" spans="2:2" x14ac:dyDescent="0.25">
      <c r="B284" s="1">
        <v>6.8125</v>
      </c>
    </row>
    <row r="285" spans="2:2" x14ac:dyDescent="0.25">
      <c r="B285" s="2">
        <v>6.75</v>
      </c>
    </row>
    <row r="286" spans="2:2" x14ac:dyDescent="0.25">
      <c r="B286" s="1">
        <v>6.6875</v>
      </c>
    </row>
    <row r="287" spans="2:2" x14ac:dyDescent="0.25">
      <c r="B287" s="2">
        <v>6.75</v>
      </c>
    </row>
    <row r="288" spans="2:2" x14ac:dyDescent="0.25">
      <c r="B288" s="1">
        <v>6.75</v>
      </c>
    </row>
    <row r="289" spans="2:2" x14ac:dyDescent="0.25">
      <c r="B289" s="2">
        <v>6.75</v>
      </c>
    </row>
    <row r="290" spans="2:2" x14ac:dyDescent="0.25">
      <c r="B290" s="1">
        <v>6.75</v>
      </c>
    </row>
    <row r="291" spans="2:2" x14ac:dyDescent="0.25">
      <c r="B291" s="2">
        <v>6.8125</v>
      </c>
    </row>
    <row r="292" spans="2:2" x14ac:dyDescent="0.25">
      <c r="B292" s="1">
        <v>6.8125</v>
      </c>
    </row>
    <row r="293" spans="2:2" x14ac:dyDescent="0.25">
      <c r="B293" s="2">
        <v>6.8125</v>
      </c>
    </row>
    <row r="294" spans="2:2" x14ac:dyDescent="0.25">
      <c r="B294" s="1">
        <v>6.75</v>
      </c>
    </row>
    <row r="295" spans="2:2" x14ac:dyDescent="0.25">
      <c r="B295" s="2">
        <v>6.8125</v>
      </c>
    </row>
    <row r="296" spans="2:2" x14ac:dyDescent="0.25">
      <c r="B296" s="1">
        <v>6.8125</v>
      </c>
    </row>
    <row r="297" spans="2:2" x14ac:dyDescent="0.25">
      <c r="B297" s="2">
        <v>6.8125</v>
      </c>
    </row>
    <row r="298" spans="2:2" x14ac:dyDescent="0.25">
      <c r="B298" s="1">
        <v>6.75</v>
      </c>
    </row>
    <row r="299" spans="2:2" x14ac:dyDescent="0.25">
      <c r="B299" s="2">
        <v>6.8125</v>
      </c>
    </row>
    <row r="300" spans="2:2" x14ac:dyDescent="0.25">
      <c r="B300" s="1">
        <v>6.8125</v>
      </c>
    </row>
    <row r="301" spans="2:2" x14ac:dyDescent="0.25">
      <c r="B301" s="2">
        <v>6.8125</v>
      </c>
    </row>
    <row r="302" spans="2:2" x14ac:dyDescent="0.25">
      <c r="B302" s="1">
        <v>6.75</v>
      </c>
    </row>
    <row r="303" spans="2:2" x14ac:dyDescent="0.25">
      <c r="B303" s="2">
        <v>6.875</v>
      </c>
    </row>
    <row r="304" spans="2:2" x14ac:dyDescent="0.25">
      <c r="B304" s="1">
        <v>6.9375</v>
      </c>
    </row>
    <row r="305" spans="2:2" x14ac:dyDescent="0.25">
      <c r="B305" s="2">
        <v>6.9375</v>
      </c>
    </row>
    <row r="306" spans="2:2" x14ac:dyDescent="0.25">
      <c r="B306" s="1" t="s">
        <v>4</v>
      </c>
    </row>
    <row r="307" spans="2:2" x14ac:dyDescent="0.25">
      <c r="B307" s="2" t="s">
        <v>4</v>
      </c>
    </row>
    <row r="308" spans="2:2" x14ac:dyDescent="0.25">
      <c r="B308" s="1">
        <v>7.0625</v>
      </c>
    </row>
    <row r="309" spans="2:2" x14ac:dyDescent="0.25">
      <c r="B309" s="2">
        <v>7.0625</v>
      </c>
    </row>
    <row r="310" spans="2:2" x14ac:dyDescent="0.25">
      <c r="B310" s="1" t="s">
        <v>4</v>
      </c>
    </row>
    <row r="311" spans="2:2" x14ac:dyDescent="0.25">
      <c r="B311" s="2">
        <v>6.9375</v>
      </c>
    </row>
    <row r="312" spans="2:2" x14ac:dyDescent="0.25">
      <c r="B312" s="1" t="s">
        <v>4</v>
      </c>
    </row>
    <row r="313" spans="2:2" x14ac:dyDescent="0.25">
      <c r="B313" s="2">
        <v>7.0625</v>
      </c>
    </row>
    <row r="314" spans="2:2" x14ac:dyDescent="0.25">
      <c r="B314" s="1">
        <v>7.0625</v>
      </c>
    </row>
    <row r="315" spans="2:2" x14ac:dyDescent="0.25">
      <c r="B315" s="2" t="s">
        <v>4</v>
      </c>
    </row>
    <row r="316" spans="2:2" x14ac:dyDescent="0.25">
      <c r="B316" s="1" t="s">
        <v>4</v>
      </c>
    </row>
    <row r="317" spans="2:2" x14ac:dyDescent="0.25">
      <c r="B317" s="2">
        <v>6.9375</v>
      </c>
    </row>
    <row r="318" spans="2:2" x14ac:dyDescent="0.25">
      <c r="B318" s="1">
        <v>6.875</v>
      </c>
    </row>
    <row r="319" spans="2:2" x14ac:dyDescent="0.25">
      <c r="B319" s="2">
        <v>6.9375</v>
      </c>
    </row>
    <row r="320" spans="2:2" x14ac:dyDescent="0.25">
      <c r="B320" s="1">
        <v>6.9375</v>
      </c>
    </row>
    <row r="321" spans="2:2" x14ac:dyDescent="0.25">
      <c r="B321" s="2">
        <v>6.9375</v>
      </c>
    </row>
    <row r="322" spans="2:2" x14ac:dyDescent="0.25">
      <c r="B322" s="1">
        <v>6.9375</v>
      </c>
    </row>
    <row r="323" spans="2:2" x14ac:dyDescent="0.25">
      <c r="B323" s="2">
        <v>6.875</v>
      </c>
    </row>
    <row r="324" spans="2:2" x14ac:dyDescent="0.25">
      <c r="B324" s="1">
        <v>6.875</v>
      </c>
    </row>
    <row r="325" spans="2:2" x14ac:dyDescent="0.25">
      <c r="B325" s="2">
        <v>6.875</v>
      </c>
    </row>
    <row r="326" spans="2:2" x14ac:dyDescent="0.25">
      <c r="B326" s="1">
        <v>6.875</v>
      </c>
    </row>
    <row r="327" spans="2:2" x14ac:dyDescent="0.25">
      <c r="B327" s="2">
        <v>6.9375</v>
      </c>
    </row>
    <row r="328" spans="2:2" x14ac:dyDescent="0.25">
      <c r="B328" s="1" t="s">
        <v>4</v>
      </c>
    </row>
    <row r="329" spans="2:2" x14ac:dyDescent="0.25">
      <c r="B329" s="2">
        <v>6.9375</v>
      </c>
    </row>
    <row r="330" spans="2:2" x14ac:dyDescent="0.25">
      <c r="B330" s="1">
        <v>6.875</v>
      </c>
    </row>
    <row r="331" spans="2:2" x14ac:dyDescent="0.25">
      <c r="B331" s="2">
        <v>6.9375</v>
      </c>
    </row>
    <row r="332" spans="2:2" x14ac:dyDescent="0.25">
      <c r="B332" s="1">
        <v>6.9375</v>
      </c>
    </row>
    <row r="333" spans="2:2" x14ac:dyDescent="0.25">
      <c r="B333" s="2">
        <v>6.9375</v>
      </c>
    </row>
    <row r="334" spans="2:2" x14ac:dyDescent="0.25">
      <c r="B334" s="1">
        <v>6.875</v>
      </c>
    </row>
    <row r="335" spans="2:2" x14ac:dyDescent="0.25">
      <c r="B335" s="2">
        <v>6.875</v>
      </c>
    </row>
    <row r="336" spans="2:2" x14ac:dyDescent="0.25">
      <c r="B336" s="1">
        <v>6.9375</v>
      </c>
    </row>
    <row r="337" spans="2:2" x14ac:dyDescent="0.25">
      <c r="B337" s="2" t="s">
        <v>4</v>
      </c>
    </row>
    <row r="338" spans="2:2" x14ac:dyDescent="0.25">
      <c r="B338" s="1" t="s">
        <v>4</v>
      </c>
    </row>
    <row r="339" spans="2:2" x14ac:dyDescent="0.25">
      <c r="B339" s="2" t="s">
        <v>4</v>
      </c>
    </row>
    <row r="340" spans="2:2" x14ac:dyDescent="0.25">
      <c r="B340" s="1" t="s">
        <v>4</v>
      </c>
    </row>
    <row r="341" spans="2:2" x14ac:dyDescent="0.25">
      <c r="B341" s="2" t="s">
        <v>4</v>
      </c>
    </row>
    <row r="342" spans="2:2" x14ac:dyDescent="0.25">
      <c r="B342" s="1">
        <v>6.9375</v>
      </c>
    </row>
    <row r="343" spans="2:2" x14ac:dyDescent="0.25">
      <c r="B343" s="2">
        <v>6.9375</v>
      </c>
    </row>
    <row r="344" spans="2:2" x14ac:dyDescent="0.25">
      <c r="B344" s="1" t="s">
        <v>4</v>
      </c>
    </row>
    <row r="345" spans="2:2" x14ac:dyDescent="0.25">
      <c r="B345" s="2">
        <v>6.9375</v>
      </c>
    </row>
    <row r="346" spans="2:2" x14ac:dyDescent="0.25">
      <c r="B346" s="1">
        <v>6.9375</v>
      </c>
    </row>
    <row r="347" spans="2:2" x14ac:dyDescent="0.25">
      <c r="B347" s="2">
        <v>6.875</v>
      </c>
    </row>
    <row r="348" spans="2:2" x14ac:dyDescent="0.25">
      <c r="B348" s="1">
        <v>6.9375</v>
      </c>
    </row>
    <row r="349" spans="2:2" x14ac:dyDescent="0.25">
      <c r="B349" s="2">
        <v>6.9375</v>
      </c>
    </row>
    <row r="350" spans="2:2" x14ac:dyDescent="0.25">
      <c r="B350" s="1">
        <v>6.9375</v>
      </c>
    </row>
    <row r="351" spans="2:2" x14ac:dyDescent="0.25">
      <c r="B351" s="2">
        <v>6.875</v>
      </c>
    </row>
    <row r="352" spans="2:2" x14ac:dyDescent="0.25">
      <c r="B352" s="1">
        <v>6.875</v>
      </c>
    </row>
    <row r="353" spans="2:2" x14ac:dyDescent="0.25">
      <c r="B353" s="2">
        <v>6.875</v>
      </c>
    </row>
    <row r="354" spans="2:2" x14ac:dyDescent="0.25">
      <c r="B354" s="1">
        <v>6.875</v>
      </c>
    </row>
    <row r="355" spans="2:2" x14ac:dyDescent="0.25">
      <c r="B355" s="2">
        <v>6.875</v>
      </c>
    </row>
    <row r="356" spans="2:2" x14ac:dyDescent="0.25">
      <c r="B356" s="1">
        <v>6.9375</v>
      </c>
    </row>
    <row r="357" spans="2:2" x14ac:dyDescent="0.25">
      <c r="B357" s="2">
        <v>6.875</v>
      </c>
    </row>
    <row r="358" spans="2:2" x14ac:dyDescent="0.25">
      <c r="B358" s="1">
        <v>6.9375</v>
      </c>
    </row>
    <row r="359" spans="2:2" x14ac:dyDescent="0.25">
      <c r="B359" s="2">
        <v>6.9375</v>
      </c>
    </row>
    <row r="360" spans="2:2" x14ac:dyDescent="0.25">
      <c r="B360" s="1">
        <v>6.875</v>
      </c>
    </row>
    <row r="361" spans="2:2" x14ac:dyDescent="0.25">
      <c r="B361" s="2">
        <v>6.875</v>
      </c>
    </row>
    <row r="362" spans="2:2" x14ac:dyDescent="0.25">
      <c r="B362" s="1">
        <v>6.8125</v>
      </c>
    </row>
    <row r="363" spans="2:2" x14ac:dyDescent="0.25">
      <c r="B363" s="2">
        <v>6.8125</v>
      </c>
    </row>
    <row r="364" spans="2:2" x14ac:dyDescent="0.25">
      <c r="B364" s="1">
        <v>6.8125</v>
      </c>
    </row>
    <row r="365" spans="2:2" x14ac:dyDescent="0.25">
      <c r="B365" s="2">
        <v>6.75</v>
      </c>
    </row>
    <row r="366" spans="2:2" x14ac:dyDescent="0.25">
      <c r="B366" s="1">
        <v>6.75</v>
      </c>
    </row>
    <row r="367" spans="2:2" x14ac:dyDescent="0.25">
      <c r="B367" s="2">
        <v>6.75</v>
      </c>
    </row>
    <row r="368" spans="2:2" x14ac:dyDescent="0.25">
      <c r="B368" s="1">
        <v>6.75</v>
      </c>
    </row>
    <row r="369" spans="2:2" x14ac:dyDescent="0.25">
      <c r="B369" s="2">
        <v>6.75</v>
      </c>
    </row>
    <row r="370" spans="2:2" x14ac:dyDescent="0.25">
      <c r="B370" s="1">
        <v>6.6875</v>
      </c>
    </row>
    <row r="371" spans="2:2" x14ac:dyDescent="0.25">
      <c r="B371" s="2">
        <v>6.6875</v>
      </c>
    </row>
    <row r="372" spans="2:2" x14ac:dyDescent="0.25">
      <c r="B372" s="1">
        <v>6.6875</v>
      </c>
    </row>
    <row r="373" spans="2:2" x14ac:dyDescent="0.25">
      <c r="B373" s="2">
        <v>6.6875</v>
      </c>
    </row>
    <row r="374" spans="2:2" x14ac:dyDescent="0.25">
      <c r="B374" s="1">
        <v>6.6875</v>
      </c>
    </row>
    <row r="375" spans="2:2" x14ac:dyDescent="0.25">
      <c r="B375" s="2">
        <v>6.6875</v>
      </c>
    </row>
    <row r="376" spans="2:2" x14ac:dyDescent="0.25">
      <c r="B376" s="1">
        <v>6.6875</v>
      </c>
    </row>
    <row r="377" spans="2:2" x14ac:dyDescent="0.25">
      <c r="B377" s="2">
        <v>6.625</v>
      </c>
    </row>
    <row r="378" spans="2:2" x14ac:dyDescent="0.25">
      <c r="B378" s="1">
        <v>6.625</v>
      </c>
    </row>
    <row r="379" spans="2:2" x14ac:dyDescent="0.25">
      <c r="B379" s="2">
        <v>6.625</v>
      </c>
    </row>
    <row r="380" spans="2:2" x14ac:dyDescent="0.25">
      <c r="B380" s="1">
        <v>6.625</v>
      </c>
    </row>
    <row r="381" spans="2:2" x14ac:dyDescent="0.25">
      <c r="B381" s="2">
        <v>6.625</v>
      </c>
    </row>
    <row r="382" spans="2:2" x14ac:dyDescent="0.25">
      <c r="B382" s="1">
        <v>6.625</v>
      </c>
    </row>
    <row r="383" spans="2:2" x14ac:dyDescent="0.25">
      <c r="B383" s="2">
        <v>6.5625</v>
      </c>
    </row>
    <row r="384" spans="2:2" x14ac:dyDescent="0.25">
      <c r="B384" s="1">
        <v>6.5625</v>
      </c>
    </row>
    <row r="385" spans="2:2" x14ac:dyDescent="0.25">
      <c r="B385" s="2">
        <v>6.5625</v>
      </c>
    </row>
    <row r="386" spans="2:2" x14ac:dyDescent="0.25">
      <c r="B386" s="1">
        <v>6.5625</v>
      </c>
    </row>
    <row r="387" spans="2:2" x14ac:dyDescent="0.25">
      <c r="B387" s="2">
        <v>6.5625</v>
      </c>
    </row>
    <row r="388" spans="2:2" x14ac:dyDescent="0.25">
      <c r="B388" s="1">
        <v>6.5625</v>
      </c>
    </row>
    <row r="389" spans="2:2" x14ac:dyDescent="0.25">
      <c r="B389" s="2">
        <v>6.5625</v>
      </c>
    </row>
    <row r="390" spans="2:2" x14ac:dyDescent="0.25">
      <c r="B390" s="1">
        <v>6.5</v>
      </c>
    </row>
    <row r="391" spans="2:2" x14ac:dyDescent="0.25">
      <c r="B391" s="2">
        <v>6.4375</v>
      </c>
    </row>
    <row r="392" spans="2:2" x14ac:dyDescent="0.25">
      <c r="B392" s="1">
        <v>6.5</v>
      </c>
    </row>
    <row r="393" spans="2:2" x14ac:dyDescent="0.25">
      <c r="B393" s="2">
        <v>6.5</v>
      </c>
    </row>
    <row r="394" spans="2:2" x14ac:dyDescent="0.25">
      <c r="B394" s="1">
        <v>6.5</v>
      </c>
    </row>
    <row r="395" spans="2:2" x14ac:dyDescent="0.25">
      <c r="B395" s="2">
        <v>6.5</v>
      </c>
    </row>
    <row r="396" spans="2:2" x14ac:dyDescent="0.25">
      <c r="B396" s="1">
        <v>6.5</v>
      </c>
    </row>
    <row r="397" spans="2:2" x14ac:dyDescent="0.25">
      <c r="B397" s="2">
        <v>6.5</v>
      </c>
    </row>
    <row r="398" spans="2:2" x14ac:dyDescent="0.25">
      <c r="B398" s="1">
        <v>6.4375</v>
      </c>
    </row>
    <row r="399" spans="2:2" x14ac:dyDescent="0.25">
      <c r="B399" s="2">
        <v>6.5</v>
      </c>
    </row>
    <row r="400" spans="2:2" x14ac:dyDescent="0.25">
      <c r="B400" s="1">
        <v>6.5</v>
      </c>
    </row>
    <row r="401" spans="2:2" x14ac:dyDescent="0.25">
      <c r="B401" s="2">
        <v>6.5</v>
      </c>
    </row>
    <row r="402" spans="2:2" x14ac:dyDescent="0.25">
      <c r="B402" s="1">
        <v>6.5625</v>
      </c>
    </row>
    <row r="403" spans="2:2" x14ac:dyDescent="0.25">
      <c r="B403" s="2">
        <v>6.5625</v>
      </c>
    </row>
    <row r="404" spans="2:2" x14ac:dyDescent="0.25">
      <c r="B404" s="1">
        <v>6.5625</v>
      </c>
    </row>
    <row r="405" spans="2:2" x14ac:dyDescent="0.25">
      <c r="B405" s="2">
        <v>6.5625</v>
      </c>
    </row>
    <row r="406" spans="2:2" x14ac:dyDescent="0.25">
      <c r="B406" s="1">
        <v>6.5625</v>
      </c>
    </row>
    <row r="407" spans="2:2" x14ac:dyDescent="0.25">
      <c r="B407" s="2">
        <v>6.5625</v>
      </c>
    </row>
    <row r="408" spans="2:2" x14ac:dyDescent="0.25">
      <c r="B408" s="1">
        <v>6.5625</v>
      </c>
    </row>
    <row r="409" spans="2:2" x14ac:dyDescent="0.25">
      <c r="B409" s="2">
        <v>6.5625</v>
      </c>
    </row>
    <row r="410" spans="2:2" x14ac:dyDescent="0.25">
      <c r="B410" s="1">
        <v>6.5625</v>
      </c>
    </row>
    <row r="411" spans="2:2" x14ac:dyDescent="0.25">
      <c r="B411" s="2">
        <v>6.5625</v>
      </c>
    </row>
    <row r="412" spans="2:2" x14ac:dyDescent="0.25">
      <c r="B412" s="1">
        <v>6.5625</v>
      </c>
    </row>
    <row r="413" spans="2:2" x14ac:dyDescent="0.25">
      <c r="B413" s="2">
        <v>6.5625</v>
      </c>
    </row>
    <row r="414" spans="2:2" x14ac:dyDescent="0.25">
      <c r="B414" s="1">
        <v>6.5625</v>
      </c>
    </row>
    <row r="415" spans="2:2" x14ac:dyDescent="0.25">
      <c r="B415" s="2">
        <v>6.5625</v>
      </c>
    </row>
    <row r="416" spans="2:2" x14ac:dyDescent="0.25">
      <c r="B416" s="1">
        <v>6.5625</v>
      </c>
    </row>
    <row r="417" spans="2:2" x14ac:dyDescent="0.25">
      <c r="B417" s="2">
        <v>6.5625</v>
      </c>
    </row>
    <row r="418" spans="2:2" x14ac:dyDescent="0.25">
      <c r="B418" s="1">
        <v>6.5625</v>
      </c>
    </row>
    <row r="419" spans="2:2" x14ac:dyDescent="0.25">
      <c r="B419" s="2">
        <v>6.5625</v>
      </c>
    </row>
    <row r="420" spans="2:2" x14ac:dyDescent="0.25">
      <c r="B420" s="1">
        <v>6.625</v>
      </c>
    </row>
    <row r="421" spans="2:2" x14ac:dyDescent="0.25">
      <c r="B421" s="2">
        <v>6.5625</v>
      </c>
    </row>
    <row r="422" spans="2:2" x14ac:dyDescent="0.25">
      <c r="B422" s="1">
        <v>6.5625</v>
      </c>
    </row>
    <row r="423" spans="2:2" x14ac:dyDescent="0.25">
      <c r="B423" s="2">
        <v>6.5625</v>
      </c>
    </row>
    <row r="424" spans="2:2" x14ac:dyDescent="0.25">
      <c r="B424" s="1">
        <v>6.5625</v>
      </c>
    </row>
    <row r="425" spans="2:2" x14ac:dyDescent="0.25">
      <c r="B425" s="2">
        <v>6.5625</v>
      </c>
    </row>
    <row r="426" spans="2:2" x14ac:dyDescent="0.25">
      <c r="B426" s="1">
        <v>6.625</v>
      </c>
    </row>
    <row r="427" spans="2:2" x14ac:dyDescent="0.25">
      <c r="B427" s="2">
        <v>6.625</v>
      </c>
    </row>
    <row r="428" spans="2:2" x14ac:dyDescent="0.25">
      <c r="B428" s="1">
        <v>6.625</v>
      </c>
    </row>
    <row r="429" spans="2:2" x14ac:dyDescent="0.25">
      <c r="B429" s="2">
        <v>6.625</v>
      </c>
    </row>
    <row r="430" spans="2:2" x14ac:dyDescent="0.25">
      <c r="B430" s="1">
        <v>6.625</v>
      </c>
    </row>
    <row r="431" spans="2:2" x14ac:dyDescent="0.25">
      <c r="B431" s="2">
        <v>6.625</v>
      </c>
    </row>
    <row r="432" spans="2:2" x14ac:dyDescent="0.25">
      <c r="B432" s="1">
        <v>6.625</v>
      </c>
    </row>
    <row r="433" spans="2:2" x14ac:dyDescent="0.25">
      <c r="B433" s="2">
        <v>6.6875</v>
      </c>
    </row>
    <row r="434" spans="2:2" x14ac:dyDescent="0.25">
      <c r="B434" s="1">
        <v>6.6875</v>
      </c>
    </row>
    <row r="435" spans="2:2" x14ac:dyDescent="0.25">
      <c r="B435" s="2">
        <v>6.6875</v>
      </c>
    </row>
    <row r="436" spans="2:2" x14ac:dyDescent="0.25">
      <c r="B436" s="1">
        <v>6.6875</v>
      </c>
    </row>
    <row r="437" spans="2:2" x14ac:dyDescent="0.25">
      <c r="B437" s="2">
        <v>6.625</v>
      </c>
    </row>
    <row r="438" spans="2:2" x14ac:dyDescent="0.25">
      <c r="B438" s="1">
        <v>6.625</v>
      </c>
    </row>
    <row r="439" spans="2:2" x14ac:dyDescent="0.25">
      <c r="B439" s="2">
        <v>6.6875</v>
      </c>
    </row>
    <row r="440" spans="2:2" x14ac:dyDescent="0.25">
      <c r="B440" s="1">
        <v>6.6875</v>
      </c>
    </row>
    <row r="441" spans="2:2" x14ac:dyDescent="0.25">
      <c r="B441" s="2">
        <v>6.6875</v>
      </c>
    </row>
    <row r="442" spans="2:2" x14ac:dyDescent="0.25">
      <c r="B442" s="1">
        <v>6.6875</v>
      </c>
    </row>
    <row r="443" spans="2:2" x14ac:dyDescent="0.25">
      <c r="B443" s="2">
        <v>6.75</v>
      </c>
    </row>
    <row r="444" spans="2:2" x14ac:dyDescent="0.25">
      <c r="B444" s="1">
        <v>6.6875</v>
      </c>
    </row>
    <row r="445" spans="2:2" x14ac:dyDescent="0.25">
      <c r="B445" s="2">
        <v>6.75</v>
      </c>
    </row>
    <row r="446" spans="2:2" x14ac:dyDescent="0.25">
      <c r="B446" s="1">
        <v>6.75</v>
      </c>
    </row>
    <row r="447" spans="2:2" x14ac:dyDescent="0.25">
      <c r="B447" s="2">
        <v>6.6875</v>
      </c>
    </row>
    <row r="448" spans="2:2" x14ac:dyDescent="0.25">
      <c r="B448" s="1">
        <v>6.625</v>
      </c>
    </row>
    <row r="449" spans="2:2" x14ac:dyDescent="0.25">
      <c r="B449" s="2">
        <v>6.6875</v>
      </c>
    </row>
    <row r="450" spans="2:2" x14ac:dyDescent="0.25">
      <c r="B450" s="1">
        <v>6.6875</v>
      </c>
    </row>
    <row r="451" spans="2:2" x14ac:dyDescent="0.25">
      <c r="B451" s="2">
        <v>6.6875</v>
      </c>
    </row>
    <row r="452" spans="2:2" x14ac:dyDescent="0.25">
      <c r="B452" s="1">
        <v>6.625</v>
      </c>
    </row>
    <row r="453" spans="2:2" x14ac:dyDescent="0.25">
      <c r="B453" s="2">
        <v>6.625</v>
      </c>
    </row>
    <row r="454" spans="2:2" x14ac:dyDescent="0.25">
      <c r="B454" s="1">
        <v>6.6875</v>
      </c>
    </row>
    <row r="455" spans="2:2" x14ac:dyDescent="0.25">
      <c r="B455" s="2">
        <v>6.75</v>
      </c>
    </row>
    <row r="456" spans="2:2" x14ac:dyDescent="0.25">
      <c r="B456" s="1">
        <v>6.75</v>
      </c>
    </row>
    <row r="457" spans="2:2" x14ac:dyDescent="0.25">
      <c r="B457" s="2">
        <v>6.75</v>
      </c>
    </row>
    <row r="458" spans="2:2" x14ac:dyDescent="0.25">
      <c r="B458" s="1">
        <v>6.6875</v>
      </c>
    </row>
    <row r="459" spans="2:2" x14ac:dyDescent="0.25">
      <c r="B459" s="2">
        <v>6.6875</v>
      </c>
    </row>
    <row r="460" spans="2:2" x14ac:dyDescent="0.25">
      <c r="B460" s="1">
        <v>6.625</v>
      </c>
    </row>
    <row r="461" spans="2:2" x14ac:dyDescent="0.25">
      <c r="B461" s="2">
        <v>6.6875</v>
      </c>
    </row>
    <row r="462" spans="2:2" x14ac:dyDescent="0.25">
      <c r="B462" s="1">
        <v>6.625</v>
      </c>
    </row>
    <row r="463" spans="2:2" x14ac:dyDescent="0.25">
      <c r="B463" s="2">
        <v>6.75</v>
      </c>
    </row>
    <row r="464" spans="2:2" x14ac:dyDescent="0.25">
      <c r="B464" s="1">
        <v>6.75</v>
      </c>
    </row>
    <row r="465" spans="2:2" x14ac:dyDescent="0.25">
      <c r="B465" s="2">
        <v>6.75</v>
      </c>
    </row>
    <row r="466" spans="2:2" x14ac:dyDescent="0.25">
      <c r="B466" s="1">
        <v>6.8125</v>
      </c>
    </row>
    <row r="467" spans="2:2" x14ac:dyDescent="0.25">
      <c r="B467" s="2">
        <v>6.8125</v>
      </c>
    </row>
    <row r="468" spans="2:2" x14ac:dyDescent="0.25">
      <c r="B468" s="1">
        <v>6.8125</v>
      </c>
    </row>
    <row r="469" spans="2:2" x14ac:dyDescent="0.25">
      <c r="B469" s="2">
        <v>6.8125</v>
      </c>
    </row>
    <row r="470" spans="2:2" x14ac:dyDescent="0.25">
      <c r="B470" s="1">
        <v>6.875</v>
      </c>
    </row>
    <row r="471" spans="2:2" x14ac:dyDescent="0.25">
      <c r="B471" s="2">
        <v>6.875</v>
      </c>
    </row>
    <row r="472" spans="2:2" x14ac:dyDescent="0.25">
      <c r="B472" s="1">
        <v>6.875</v>
      </c>
    </row>
    <row r="473" spans="2:2" x14ac:dyDescent="0.25">
      <c r="B473" s="2">
        <v>6.8125</v>
      </c>
    </row>
    <row r="474" spans="2:2" x14ac:dyDescent="0.25">
      <c r="B474" s="1">
        <v>6.8125</v>
      </c>
    </row>
    <row r="475" spans="2:2" x14ac:dyDescent="0.25">
      <c r="B475" s="2">
        <v>6.75</v>
      </c>
    </row>
    <row r="476" spans="2:2" x14ac:dyDescent="0.25">
      <c r="B476" s="1">
        <v>6.75</v>
      </c>
    </row>
    <row r="477" spans="2:2" x14ac:dyDescent="0.25">
      <c r="B477" s="2">
        <v>6.8125</v>
      </c>
    </row>
    <row r="478" spans="2:2" x14ac:dyDescent="0.25">
      <c r="B478" s="1">
        <v>6.75</v>
      </c>
    </row>
    <row r="479" spans="2:2" x14ac:dyDescent="0.25">
      <c r="B479" s="2">
        <v>6.75</v>
      </c>
    </row>
    <row r="480" spans="2:2" x14ac:dyDescent="0.25">
      <c r="B480" s="1">
        <v>6.8125</v>
      </c>
    </row>
    <row r="481" spans="2:2" x14ac:dyDescent="0.25">
      <c r="B481" s="2">
        <v>6.8125</v>
      </c>
    </row>
    <row r="482" spans="2:2" x14ac:dyDescent="0.25">
      <c r="B482" s="1">
        <v>6.75</v>
      </c>
    </row>
    <row r="483" spans="2:2" x14ac:dyDescent="0.25">
      <c r="B483" s="2">
        <v>6.75</v>
      </c>
    </row>
    <row r="484" spans="2:2" x14ac:dyDescent="0.25">
      <c r="B484" s="1">
        <v>6.875</v>
      </c>
    </row>
    <row r="485" spans="2:2" x14ac:dyDescent="0.25">
      <c r="B485" s="2">
        <v>6.8125</v>
      </c>
    </row>
    <row r="486" spans="2:2" x14ac:dyDescent="0.25">
      <c r="B486" s="1">
        <v>6.875</v>
      </c>
    </row>
    <row r="487" spans="2:2" x14ac:dyDescent="0.25">
      <c r="B487" s="2">
        <v>6.75</v>
      </c>
    </row>
    <row r="488" spans="2:2" x14ac:dyDescent="0.25">
      <c r="B488" s="1">
        <v>6.8125</v>
      </c>
    </row>
    <row r="489" spans="2:2" x14ac:dyDescent="0.25">
      <c r="B489" s="2">
        <v>6.8125</v>
      </c>
    </row>
    <row r="490" spans="2:2" x14ac:dyDescent="0.25">
      <c r="B490" s="1">
        <v>6.875</v>
      </c>
    </row>
    <row r="491" spans="2:2" x14ac:dyDescent="0.25">
      <c r="B491" s="2">
        <v>6.9375</v>
      </c>
    </row>
    <row r="492" spans="2:2" x14ac:dyDescent="0.25">
      <c r="B492" s="1">
        <v>6.9375</v>
      </c>
    </row>
    <row r="493" spans="2:2" x14ac:dyDescent="0.25">
      <c r="B493" s="2">
        <v>6.9375</v>
      </c>
    </row>
    <row r="494" spans="2:2" x14ac:dyDescent="0.25">
      <c r="B494" s="1">
        <v>6.9375</v>
      </c>
    </row>
    <row r="495" spans="2:2" x14ac:dyDescent="0.25">
      <c r="B495" s="2">
        <v>6.8125</v>
      </c>
    </row>
    <row r="496" spans="2:2" x14ac:dyDescent="0.25">
      <c r="B496" s="1">
        <v>6.875</v>
      </c>
    </row>
    <row r="497" spans="2:2" x14ac:dyDescent="0.25">
      <c r="B497" s="2">
        <v>6.875</v>
      </c>
    </row>
    <row r="498" spans="2:2" x14ac:dyDescent="0.25">
      <c r="B498" s="1">
        <v>6.875</v>
      </c>
    </row>
    <row r="499" spans="2:2" x14ac:dyDescent="0.25">
      <c r="B499" s="2">
        <v>6.875</v>
      </c>
    </row>
    <row r="500" spans="2:2" x14ac:dyDescent="0.25">
      <c r="B500" s="1">
        <v>6.875</v>
      </c>
    </row>
    <row r="501" spans="2:2" x14ac:dyDescent="0.25">
      <c r="B501" s="2">
        <v>6.875</v>
      </c>
    </row>
    <row r="502" spans="2:2" x14ac:dyDescent="0.25">
      <c r="B502" s="1">
        <v>6.875</v>
      </c>
    </row>
    <row r="503" spans="2:2" x14ac:dyDescent="0.25">
      <c r="B503" s="2">
        <v>6.9375</v>
      </c>
    </row>
    <row r="504" spans="2:2" x14ac:dyDescent="0.25">
      <c r="B504" s="1">
        <v>6.875</v>
      </c>
    </row>
    <row r="505" spans="2:2" x14ac:dyDescent="0.25">
      <c r="B505" s="2">
        <v>6.875</v>
      </c>
    </row>
    <row r="506" spans="2:2" x14ac:dyDescent="0.25">
      <c r="B506" s="1">
        <v>6.9375</v>
      </c>
    </row>
    <row r="507" spans="2:2" x14ac:dyDescent="0.25">
      <c r="B507" s="2">
        <v>6.9375</v>
      </c>
    </row>
    <row r="508" spans="2:2" x14ac:dyDescent="0.25">
      <c r="B508" s="1" t="s">
        <v>4</v>
      </c>
    </row>
    <row r="509" spans="2:2" x14ac:dyDescent="0.25">
      <c r="B509" s="2">
        <v>6.9375</v>
      </c>
    </row>
    <row r="510" spans="2:2" x14ac:dyDescent="0.25">
      <c r="B510" s="1">
        <v>6.875</v>
      </c>
    </row>
    <row r="511" spans="2:2" x14ac:dyDescent="0.25">
      <c r="B511" s="2">
        <v>6.9375</v>
      </c>
    </row>
    <row r="512" spans="2:2" x14ac:dyDescent="0.25">
      <c r="B512" s="1">
        <v>6.9375</v>
      </c>
    </row>
    <row r="513" spans="2:2" x14ac:dyDescent="0.25">
      <c r="B513" s="2" t="s">
        <v>4</v>
      </c>
    </row>
    <row r="514" spans="2:2" x14ac:dyDescent="0.25">
      <c r="B514" s="1" t="s">
        <v>4</v>
      </c>
    </row>
    <row r="515" spans="2:2" x14ac:dyDescent="0.25">
      <c r="B515" s="2" t="s">
        <v>4</v>
      </c>
    </row>
    <row r="516" spans="2:2" x14ac:dyDescent="0.25">
      <c r="B516" s="1">
        <v>6.9375</v>
      </c>
    </row>
    <row r="517" spans="2:2" x14ac:dyDescent="0.25">
      <c r="B517" s="2" t="s">
        <v>4</v>
      </c>
    </row>
    <row r="518" spans="2:2" x14ac:dyDescent="0.25">
      <c r="B518" s="1" t="s">
        <v>4</v>
      </c>
    </row>
    <row r="519" spans="2:2" x14ac:dyDescent="0.25">
      <c r="B519" s="2" t="s">
        <v>4</v>
      </c>
    </row>
    <row r="520" spans="2:2" x14ac:dyDescent="0.25">
      <c r="B520" s="1">
        <v>6.9375</v>
      </c>
    </row>
    <row r="521" spans="2:2" x14ac:dyDescent="0.25">
      <c r="B521" s="2">
        <v>6.9375</v>
      </c>
    </row>
    <row r="522" spans="2:2" x14ac:dyDescent="0.25">
      <c r="B522" s="1" t="s">
        <v>4</v>
      </c>
    </row>
    <row r="523" spans="2:2" x14ac:dyDescent="0.25">
      <c r="B523" s="2" t="s">
        <v>4</v>
      </c>
    </row>
    <row r="524" spans="2:2" x14ac:dyDescent="0.25">
      <c r="B524" s="1" t="s">
        <v>4</v>
      </c>
    </row>
    <row r="525" spans="2:2" x14ac:dyDescent="0.25">
      <c r="B525" s="2" t="s">
        <v>4</v>
      </c>
    </row>
    <row r="526" spans="2:2" x14ac:dyDescent="0.25">
      <c r="B526" s="1">
        <v>6.9375</v>
      </c>
    </row>
    <row r="527" spans="2:2" x14ac:dyDescent="0.25">
      <c r="B527" s="2" t="s">
        <v>4</v>
      </c>
    </row>
    <row r="528" spans="2:2" x14ac:dyDescent="0.25">
      <c r="B528" s="1">
        <v>7.0625</v>
      </c>
    </row>
    <row r="529" spans="2:2" x14ac:dyDescent="0.25">
      <c r="B529" s="2" t="s">
        <v>4</v>
      </c>
    </row>
    <row r="530" spans="2:2" x14ac:dyDescent="0.25">
      <c r="B530" s="1" t="s">
        <v>4</v>
      </c>
    </row>
    <row r="531" spans="2:2" x14ac:dyDescent="0.25">
      <c r="B531" s="2">
        <v>7.0625</v>
      </c>
    </row>
    <row r="532" spans="2:2" x14ac:dyDescent="0.25">
      <c r="B532" s="1">
        <v>7.0625</v>
      </c>
    </row>
    <row r="533" spans="2:2" x14ac:dyDescent="0.25">
      <c r="B533" s="2">
        <v>7.0625</v>
      </c>
    </row>
    <row r="534" spans="2:2" x14ac:dyDescent="0.25">
      <c r="B534" s="1">
        <v>7.0625</v>
      </c>
    </row>
    <row r="535" spans="2:2" x14ac:dyDescent="0.25">
      <c r="B535" s="2">
        <v>7.125</v>
      </c>
    </row>
    <row r="536" spans="2:2" x14ac:dyDescent="0.25">
      <c r="B536" s="1">
        <v>7.125</v>
      </c>
    </row>
    <row r="537" spans="2:2" x14ac:dyDescent="0.25">
      <c r="B537" s="2">
        <v>7.0625</v>
      </c>
    </row>
    <row r="538" spans="2:2" x14ac:dyDescent="0.25">
      <c r="B538" s="1">
        <v>7.0625</v>
      </c>
    </row>
    <row r="539" spans="2:2" x14ac:dyDescent="0.25">
      <c r="B539" s="2">
        <v>7.125</v>
      </c>
    </row>
    <row r="540" spans="2:2" x14ac:dyDescent="0.25">
      <c r="B540" s="1">
        <v>7.1875</v>
      </c>
    </row>
    <row r="541" spans="2:2" x14ac:dyDescent="0.25">
      <c r="B541" s="2">
        <v>7.125</v>
      </c>
    </row>
    <row r="542" spans="2:2" x14ac:dyDescent="0.25">
      <c r="B542" s="1">
        <v>7.0625</v>
      </c>
    </row>
    <row r="543" spans="2:2" x14ac:dyDescent="0.25">
      <c r="B543" s="2">
        <v>7.0625</v>
      </c>
    </row>
    <row r="544" spans="2:2" x14ac:dyDescent="0.25">
      <c r="B544" s="1">
        <v>7.125</v>
      </c>
    </row>
    <row r="545" spans="2:2" x14ac:dyDescent="0.25">
      <c r="B545" s="2">
        <v>7.125</v>
      </c>
    </row>
    <row r="546" spans="2:2" x14ac:dyDescent="0.25">
      <c r="B546" s="1">
        <v>7.1875</v>
      </c>
    </row>
    <row r="547" spans="2:2" x14ac:dyDescent="0.25">
      <c r="B547" s="2">
        <v>7.1875</v>
      </c>
    </row>
    <row r="548" spans="2:2" x14ac:dyDescent="0.25">
      <c r="B548" s="1">
        <v>7.1875</v>
      </c>
    </row>
    <row r="549" spans="2:2" x14ac:dyDescent="0.25">
      <c r="B549" s="2">
        <v>7.25</v>
      </c>
    </row>
    <row r="550" spans="2:2" x14ac:dyDescent="0.25">
      <c r="B550" s="1">
        <v>7.25</v>
      </c>
    </row>
    <row r="551" spans="2:2" x14ac:dyDescent="0.25">
      <c r="B551" s="2">
        <v>7.1875</v>
      </c>
    </row>
    <row r="552" spans="2:2" x14ac:dyDescent="0.25">
      <c r="B552" s="1">
        <v>7.1875</v>
      </c>
    </row>
    <row r="553" spans="2:2" x14ac:dyDescent="0.25">
      <c r="B553" s="2">
        <v>7.25</v>
      </c>
    </row>
    <row r="554" spans="2:2" x14ac:dyDescent="0.25">
      <c r="B554" s="1">
        <v>7.25</v>
      </c>
    </row>
    <row r="555" spans="2:2" x14ac:dyDescent="0.25">
      <c r="B555" s="2">
        <v>7.25</v>
      </c>
    </row>
    <row r="556" spans="2:2" x14ac:dyDescent="0.25">
      <c r="B556" s="1">
        <v>7.25</v>
      </c>
    </row>
    <row r="557" spans="2:2" x14ac:dyDescent="0.25">
      <c r="B557" s="2">
        <v>7.25</v>
      </c>
    </row>
    <row r="558" spans="2:2" x14ac:dyDescent="0.25">
      <c r="B558" s="1">
        <v>7.3125</v>
      </c>
    </row>
    <row r="559" spans="2:2" x14ac:dyDescent="0.25">
      <c r="B559" s="2">
        <v>7.3125</v>
      </c>
    </row>
    <row r="560" spans="2:2" x14ac:dyDescent="0.25">
      <c r="B560" s="1">
        <v>7.25</v>
      </c>
    </row>
    <row r="561" spans="2:2" x14ac:dyDescent="0.25">
      <c r="B561" s="2">
        <v>7.25</v>
      </c>
    </row>
    <row r="562" spans="2:2" x14ac:dyDescent="0.25">
      <c r="B562" s="1">
        <v>7.3125</v>
      </c>
    </row>
    <row r="563" spans="2:2" x14ac:dyDescent="0.25">
      <c r="B563" s="2">
        <v>7.375</v>
      </c>
    </row>
    <row r="564" spans="2:2" x14ac:dyDescent="0.25">
      <c r="B564" s="1">
        <v>7.375</v>
      </c>
    </row>
    <row r="565" spans="2:2" x14ac:dyDescent="0.25">
      <c r="B565" s="2">
        <v>7.375</v>
      </c>
    </row>
    <row r="566" spans="2:2" x14ac:dyDescent="0.25">
      <c r="B566" s="1">
        <v>7.375</v>
      </c>
    </row>
    <row r="567" spans="2:2" x14ac:dyDescent="0.25">
      <c r="B567" s="2">
        <v>7.3125</v>
      </c>
    </row>
    <row r="568" spans="2:2" x14ac:dyDescent="0.25">
      <c r="B568" s="1">
        <v>7.375</v>
      </c>
    </row>
    <row r="569" spans="2:2" x14ac:dyDescent="0.25">
      <c r="B569" s="2">
        <v>7.3125</v>
      </c>
    </row>
    <row r="570" spans="2:2" x14ac:dyDescent="0.25">
      <c r="B570" s="1">
        <v>7.1875</v>
      </c>
    </row>
    <row r="571" spans="2:2" x14ac:dyDescent="0.25">
      <c r="B571" s="2">
        <v>7.25</v>
      </c>
    </row>
    <row r="572" spans="2:2" x14ac:dyDescent="0.25">
      <c r="B572" s="1">
        <v>7.25</v>
      </c>
    </row>
    <row r="573" spans="2:2" x14ac:dyDescent="0.25">
      <c r="B573" s="2">
        <v>7.25</v>
      </c>
    </row>
    <row r="574" spans="2:2" x14ac:dyDescent="0.25">
      <c r="B574" s="1">
        <v>7.3125</v>
      </c>
    </row>
    <row r="575" spans="2:2" x14ac:dyDescent="0.25">
      <c r="B575" s="2">
        <v>7.3125</v>
      </c>
    </row>
    <row r="576" spans="2:2" x14ac:dyDescent="0.25">
      <c r="B576" s="1">
        <v>7.25</v>
      </c>
    </row>
    <row r="577" spans="2:2" x14ac:dyDescent="0.25">
      <c r="B577" s="2">
        <v>7.25</v>
      </c>
    </row>
    <row r="578" spans="2:2" x14ac:dyDescent="0.25">
      <c r="B578" s="1">
        <v>7.3125</v>
      </c>
    </row>
    <row r="579" spans="2:2" x14ac:dyDescent="0.25">
      <c r="B579" s="2">
        <v>7.3125</v>
      </c>
    </row>
    <row r="580" spans="2:2" x14ac:dyDescent="0.25">
      <c r="B580" s="1">
        <v>7.3125</v>
      </c>
    </row>
    <row r="581" spans="2:2" x14ac:dyDescent="0.25">
      <c r="B581" s="2">
        <v>7.3125</v>
      </c>
    </row>
    <row r="582" spans="2:2" x14ac:dyDescent="0.25">
      <c r="B582" s="1">
        <v>7.3125</v>
      </c>
    </row>
    <row r="583" spans="2:2" x14ac:dyDescent="0.25">
      <c r="B583" s="2">
        <v>7.3125</v>
      </c>
    </row>
    <row r="584" spans="2:2" x14ac:dyDescent="0.25">
      <c r="B584" s="1">
        <v>7.4375</v>
      </c>
    </row>
    <row r="585" spans="2:2" x14ac:dyDescent="0.25">
      <c r="B585" s="2">
        <v>7.4375</v>
      </c>
    </row>
    <row r="586" spans="2:2" x14ac:dyDescent="0.25">
      <c r="B586" s="1">
        <v>7.5</v>
      </c>
    </row>
    <row r="587" spans="2:2" x14ac:dyDescent="0.25">
      <c r="B587" s="2">
        <v>7.5</v>
      </c>
    </row>
    <row r="588" spans="2:2" x14ac:dyDescent="0.25">
      <c r="B588" s="1">
        <v>7.5</v>
      </c>
    </row>
    <row r="589" spans="2:2" x14ac:dyDescent="0.25">
      <c r="B589" s="2">
        <v>7.5625</v>
      </c>
    </row>
    <row r="590" spans="2:2" x14ac:dyDescent="0.25">
      <c r="B590" s="1">
        <v>7.625</v>
      </c>
    </row>
    <row r="591" spans="2:2" x14ac:dyDescent="0.25">
      <c r="B591" s="2">
        <v>7.6875</v>
      </c>
    </row>
    <row r="592" spans="2:2" x14ac:dyDescent="0.25">
      <c r="B592" s="1">
        <v>7.8125</v>
      </c>
    </row>
    <row r="593" spans="2:2" x14ac:dyDescent="0.25">
      <c r="B593" s="2">
        <v>7.75</v>
      </c>
    </row>
    <row r="594" spans="2:2" x14ac:dyDescent="0.25">
      <c r="B594" s="1">
        <v>7.6875</v>
      </c>
    </row>
    <row r="595" spans="2:2" x14ac:dyDescent="0.25">
      <c r="B595" s="2">
        <v>7.875</v>
      </c>
    </row>
    <row r="596" spans="2:2" x14ac:dyDescent="0.25">
      <c r="B596" s="1">
        <v>7.75</v>
      </c>
    </row>
    <row r="597" spans="2:2" x14ac:dyDescent="0.25">
      <c r="B597" s="2">
        <v>7.8125</v>
      </c>
    </row>
    <row r="598" spans="2:2" x14ac:dyDescent="0.25">
      <c r="B598" s="1">
        <v>7.75</v>
      </c>
    </row>
    <row r="599" spans="2:2" x14ac:dyDescent="0.25">
      <c r="B599" s="2">
        <v>7.6875</v>
      </c>
    </row>
    <row r="600" spans="2:2" x14ac:dyDescent="0.25">
      <c r="B600" s="1">
        <v>7.75</v>
      </c>
    </row>
    <row r="601" spans="2:2" x14ac:dyDescent="0.25">
      <c r="B601" s="2">
        <v>7.8125</v>
      </c>
    </row>
    <row r="602" spans="2:2" x14ac:dyDescent="0.25">
      <c r="B602" s="1">
        <v>7.8125</v>
      </c>
    </row>
    <row r="603" spans="2:2" x14ac:dyDescent="0.25">
      <c r="B603" s="2">
        <v>7.8125</v>
      </c>
    </row>
    <row r="604" spans="2:2" x14ac:dyDescent="0.25">
      <c r="B604" s="1">
        <v>7.9375</v>
      </c>
    </row>
    <row r="605" spans="2:2" x14ac:dyDescent="0.25">
      <c r="B605" s="2" t="s">
        <v>3</v>
      </c>
    </row>
    <row r="606" spans="2:2" x14ac:dyDescent="0.25">
      <c r="B606" s="1">
        <v>8.0625</v>
      </c>
    </row>
    <row r="607" spans="2:2" x14ac:dyDescent="0.25">
      <c r="B607" s="2">
        <v>8.0625</v>
      </c>
    </row>
    <row r="608" spans="2:2" x14ac:dyDescent="0.25">
      <c r="B608" s="1">
        <v>7.9375</v>
      </c>
    </row>
    <row r="609" spans="2:2" x14ac:dyDescent="0.25">
      <c r="B609" s="2" t="s">
        <v>3</v>
      </c>
    </row>
    <row r="610" spans="2:2" x14ac:dyDescent="0.25">
      <c r="B610" s="1">
        <v>8.0625</v>
      </c>
    </row>
    <row r="611" spans="2:2" x14ac:dyDescent="0.25">
      <c r="B611" s="2">
        <v>8.0625</v>
      </c>
    </row>
    <row r="612" spans="2:2" x14ac:dyDescent="0.25">
      <c r="B612" s="1">
        <v>8.0625</v>
      </c>
    </row>
    <row r="613" spans="2:2" x14ac:dyDescent="0.25">
      <c r="B613" s="2">
        <v>8.125</v>
      </c>
    </row>
    <row r="614" spans="2:2" x14ac:dyDescent="0.25">
      <c r="B614" s="1" t="s">
        <v>3</v>
      </c>
    </row>
    <row r="615" spans="2:2" x14ac:dyDescent="0.25">
      <c r="B615" s="2">
        <v>8.125</v>
      </c>
    </row>
    <row r="616" spans="2:2" x14ac:dyDescent="0.25">
      <c r="B616" s="1">
        <v>8.0625</v>
      </c>
    </row>
    <row r="617" spans="2:2" x14ac:dyDescent="0.25">
      <c r="B617" s="2">
        <v>8.1875</v>
      </c>
    </row>
    <row r="618" spans="2:2" x14ac:dyDescent="0.25">
      <c r="B618" s="1">
        <v>8.125</v>
      </c>
    </row>
    <row r="619" spans="2:2" x14ac:dyDescent="0.25">
      <c r="B619" s="2">
        <v>8.25</v>
      </c>
    </row>
    <row r="620" spans="2:2" x14ac:dyDescent="0.25">
      <c r="B620" s="1">
        <v>8.25</v>
      </c>
    </row>
    <row r="621" spans="2:2" x14ac:dyDescent="0.25">
      <c r="B621" s="2">
        <v>8.375</v>
      </c>
    </row>
    <row r="622" spans="2:2" x14ac:dyDescent="0.25">
      <c r="B622" s="1">
        <v>8.375</v>
      </c>
    </row>
    <row r="623" spans="2:2" x14ac:dyDescent="0.25">
      <c r="B623" s="2">
        <v>8.3125</v>
      </c>
    </row>
    <row r="624" spans="2:2" x14ac:dyDescent="0.25">
      <c r="B624" s="1">
        <v>8.375</v>
      </c>
    </row>
    <row r="625" spans="2:2" x14ac:dyDescent="0.25">
      <c r="B625" s="2">
        <v>8.3125</v>
      </c>
    </row>
    <row r="626" spans="2:2" x14ac:dyDescent="0.25">
      <c r="B626" s="1">
        <v>8.375</v>
      </c>
    </row>
    <row r="627" spans="2:2" x14ac:dyDescent="0.25">
      <c r="B627" s="2">
        <v>8.25</v>
      </c>
    </row>
    <row r="628" spans="2:2" x14ac:dyDescent="0.25">
      <c r="B628" s="1">
        <v>8.1875</v>
      </c>
    </row>
    <row r="629" spans="2:2" x14ac:dyDescent="0.25">
      <c r="B629" s="2">
        <v>8.25</v>
      </c>
    </row>
    <row r="630" spans="2:2" x14ac:dyDescent="0.25">
      <c r="B630" s="1">
        <v>8.3125</v>
      </c>
    </row>
    <row r="631" spans="2:2" x14ac:dyDescent="0.25">
      <c r="B631" s="2">
        <v>8.3125</v>
      </c>
    </row>
    <row r="632" spans="2:2" x14ac:dyDescent="0.25">
      <c r="B632" s="1">
        <v>8.375</v>
      </c>
    </row>
    <row r="633" spans="2:2" x14ac:dyDescent="0.25">
      <c r="B633" s="2">
        <v>8.3125</v>
      </c>
    </row>
    <row r="634" spans="2:2" x14ac:dyDescent="0.25">
      <c r="B634" s="1">
        <v>8.25</v>
      </c>
    </row>
    <row r="635" spans="2:2" x14ac:dyDescent="0.25">
      <c r="B635" s="2">
        <v>8.1875</v>
      </c>
    </row>
    <row r="636" spans="2:2" x14ac:dyDescent="0.25">
      <c r="B636" s="1">
        <v>8.25</v>
      </c>
    </row>
    <row r="637" spans="2:2" x14ac:dyDescent="0.25">
      <c r="B637" s="2">
        <v>8.3125</v>
      </c>
    </row>
    <row r="638" spans="2:2" x14ac:dyDescent="0.25">
      <c r="B638" s="1">
        <v>8.375</v>
      </c>
    </row>
    <row r="639" spans="2:2" x14ac:dyDescent="0.25">
      <c r="B639" s="2">
        <v>8.3125</v>
      </c>
    </row>
    <row r="640" spans="2:2" x14ac:dyDescent="0.25">
      <c r="B640" s="1">
        <v>8.4375</v>
      </c>
    </row>
    <row r="641" spans="2:2" x14ac:dyDescent="0.25">
      <c r="B641" s="2">
        <v>8.375</v>
      </c>
    </row>
    <row r="642" spans="2:2" x14ac:dyDescent="0.25">
      <c r="B642" s="1">
        <v>8.375</v>
      </c>
    </row>
    <row r="643" spans="2:2" x14ac:dyDescent="0.25">
      <c r="B643" s="2">
        <v>8.4375</v>
      </c>
    </row>
    <row r="644" spans="2:2" x14ac:dyDescent="0.25">
      <c r="B644" s="1">
        <v>8.5</v>
      </c>
    </row>
    <row r="645" spans="2:2" x14ac:dyDescent="0.25">
      <c r="B645" s="2">
        <v>8.5</v>
      </c>
    </row>
    <row r="646" spans="2:2" x14ac:dyDescent="0.25">
      <c r="B646" s="1">
        <v>8.625</v>
      </c>
    </row>
    <row r="647" spans="2:2" x14ac:dyDescent="0.25">
      <c r="B647" s="2">
        <v>8.625</v>
      </c>
    </row>
    <row r="648" spans="2:2" x14ac:dyDescent="0.25">
      <c r="B648" s="1">
        <v>8.625</v>
      </c>
    </row>
    <row r="649" spans="2:2" x14ac:dyDescent="0.25">
      <c r="B649" s="2">
        <v>8.625</v>
      </c>
    </row>
    <row r="650" spans="2:2" x14ac:dyDescent="0.25">
      <c r="B650" s="1">
        <v>8.6875</v>
      </c>
    </row>
    <row r="651" spans="2:2" x14ac:dyDescent="0.25">
      <c r="B651" s="2">
        <v>8.8125</v>
      </c>
    </row>
    <row r="652" spans="2:2" x14ac:dyDescent="0.25">
      <c r="B652" s="1">
        <v>8.75</v>
      </c>
    </row>
    <row r="653" spans="2:2" x14ac:dyDescent="0.25">
      <c r="B653" s="2">
        <v>8.8125</v>
      </c>
    </row>
    <row r="654" spans="2:2" x14ac:dyDescent="0.25">
      <c r="B654" s="1">
        <v>8.75</v>
      </c>
    </row>
    <row r="655" spans="2:2" x14ac:dyDescent="0.25">
      <c r="B655" s="2">
        <v>8.75</v>
      </c>
    </row>
    <row r="656" spans="2:2" x14ac:dyDescent="0.25">
      <c r="B656" s="1">
        <v>8.8125</v>
      </c>
    </row>
    <row r="657" spans="2:2" x14ac:dyDescent="0.25">
      <c r="B657" s="2">
        <v>8.8125</v>
      </c>
    </row>
    <row r="658" spans="2:2" x14ac:dyDescent="0.25">
      <c r="B658" s="1">
        <v>8.875</v>
      </c>
    </row>
    <row r="659" spans="2:2" x14ac:dyDescent="0.25">
      <c r="B659" s="2">
        <v>8.9375</v>
      </c>
    </row>
    <row r="660" spans="2:2" x14ac:dyDescent="0.25">
      <c r="B660" s="1">
        <v>8.875</v>
      </c>
    </row>
    <row r="661" spans="2:2" x14ac:dyDescent="0.25">
      <c r="B661" s="2">
        <v>8.875</v>
      </c>
    </row>
    <row r="662" spans="2:2" x14ac:dyDescent="0.25">
      <c r="B662" s="1">
        <v>8.875</v>
      </c>
    </row>
    <row r="663" spans="2:2" x14ac:dyDescent="0.25">
      <c r="B663" s="2">
        <v>8.8125</v>
      </c>
    </row>
    <row r="664" spans="2:2" x14ac:dyDescent="0.25">
      <c r="B664" s="1">
        <v>8.8125</v>
      </c>
    </row>
    <row r="665" spans="2:2" x14ac:dyDescent="0.25">
      <c r="B665" s="2">
        <v>8.9375</v>
      </c>
    </row>
    <row r="666" spans="2:2" x14ac:dyDescent="0.25">
      <c r="B666" s="1">
        <v>9.0625</v>
      </c>
    </row>
    <row r="667" spans="2:2" x14ac:dyDescent="0.25">
      <c r="B667" s="2">
        <v>9.1875</v>
      </c>
    </row>
    <row r="668" spans="2:2" x14ac:dyDescent="0.25">
      <c r="B668" s="1">
        <v>9.0625</v>
      </c>
    </row>
    <row r="669" spans="2:2" x14ac:dyDescent="0.25">
      <c r="B669" s="2">
        <v>9.25</v>
      </c>
    </row>
    <row r="670" spans="2:2" x14ac:dyDescent="0.25">
      <c r="B670" s="1">
        <v>9.1875</v>
      </c>
    </row>
    <row r="671" spans="2:2" x14ac:dyDescent="0.25">
      <c r="B671" s="2">
        <v>9.0625</v>
      </c>
    </row>
    <row r="672" spans="2:2" x14ac:dyDescent="0.25">
      <c r="B672" s="1">
        <v>9.1875</v>
      </c>
    </row>
    <row r="673" spans="2:2" x14ac:dyDescent="0.25">
      <c r="B673" s="2" t="s">
        <v>2</v>
      </c>
    </row>
    <row r="674" spans="2:2" x14ac:dyDescent="0.25">
      <c r="B674" s="1">
        <v>9.0625</v>
      </c>
    </row>
    <row r="675" spans="2:2" x14ac:dyDescent="0.25">
      <c r="B675" s="2" t="s">
        <v>2</v>
      </c>
    </row>
    <row r="676" spans="2:2" x14ac:dyDescent="0.25">
      <c r="B676" s="1">
        <v>8.9375</v>
      </c>
    </row>
    <row r="677" spans="2:2" x14ac:dyDescent="0.25">
      <c r="B677" s="2">
        <v>8.9375</v>
      </c>
    </row>
    <row r="678" spans="2:2" x14ac:dyDescent="0.25">
      <c r="B678" s="1" t="s">
        <v>2</v>
      </c>
    </row>
    <row r="679" spans="2:2" x14ac:dyDescent="0.25">
      <c r="B679" s="2" t="s">
        <v>2</v>
      </c>
    </row>
    <row r="680" spans="2:2" x14ac:dyDescent="0.25">
      <c r="B680" s="1">
        <v>8.875</v>
      </c>
    </row>
    <row r="681" spans="2:2" x14ac:dyDescent="0.25">
      <c r="B681" s="2">
        <v>8.9375</v>
      </c>
    </row>
    <row r="682" spans="2:2" x14ac:dyDescent="0.25">
      <c r="B682" s="1">
        <v>9.0625</v>
      </c>
    </row>
    <row r="683" spans="2:2" x14ac:dyDescent="0.25">
      <c r="B683" s="2" t="s">
        <v>2</v>
      </c>
    </row>
    <row r="684" spans="2:2" x14ac:dyDescent="0.25">
      <c r="B684" s="1">
        <v>9.0625</v>
      </c>
    </row>
    <row r="685" spans="2:2" x14ac:dyDescent="0.25">
      <c r="B685" s="2" t="s">
        <v>2</v>
      </c>
    </row>
    <row r="686" spans="2:2" x14ac:dyDescent="0.25">
      <c r="B686" s="1" t="s">
        <v>2</v>
      </c>
    </row>
    <row r="687" spans="2:2" x14ac:dyDescent="0.25">
      <c r="B687" s="2">
        <v>9.0625</v>
      </c>
    </row>
    <row r="688" spans="2:2" x14ac:dyDescent="0.25">
      <c r="B688" s="1">
        <v>9.1875</v>
      </c>
    </row>
    <row r="689" spans="2:2" x14ac:dyDescent="0.25">
      <c r="B689" s="2">
        <v>9.0625</v>
      </c>
    </row>
    <row r="690" spans="2:2" x14ac:dyDescent="0.25">
      <c r="B690" s="1">
        <v>9.0625</v>
      </c>
    </row>
    <row r="691" spans="2:2" x14ac:dyDescent="0.25">
      <c r="B691" s="2">
        <v>9.1875</v>
      </c>
    </row>
    <row r="692" spans="2:2" x14ac:dyDescent="0.25">
      <c r="B692" s="1">
        <v>9.125</v>
      </c>
    </row>
    <row r="693" spans="2:2" x14ac:dyDescent="0.25">
      <c r="B693" s="2">
        <v>9.1875</v>
      </c>
    </row>
    <row r="694" spans="2:2" x14ac:dyDescent="0.25">
      <c r="B694" s="1">
        <v>9.25</v>
      </c>
    </row>
    <row r="695" spans="2:2" x14ac:dyDescent="0.25">
      <c r="B695" s="2">
        <v>9.3125</v>
      </c>
    </row>
    <row r="696" spans="2:2" x14ac:dyDescent="0.25">
      <c r="B696" s="1">
        <v>9.25</v>
      </c>
    </row>
    <row r="697" spans="2:2" x14ac:dyDescent="0.25">
      <c r="B697" s="2">
        <v>9.3125</v>
      </c>
    </row>
    <row r="698" spans="2:2" x14ac:dyDescent="0.25">
      <c r="B698" s="1">
        <v>9.375</v>
      </c>
    </row>
    <row r="699" spans="2:2" x14ac:dyDescent="0.25">
      <c r="B699" s="2">
        <v>9.3125</v>
      </c>
    </row>
    <row r="700" spans="2:2" x14ac:dyDescent="0.25">
      <c r="B700" s="1">
        <v>9.3125</v>
      </c>
    </row>
    <row r="701" spans="2:2" x14ac:dyDescent="0.25">
      <c r="B701" s="2">
        <v>9.3125</v>
      </c>
    </row>
    <row r="702" spans="2:2" x14ac:dyDescent="0.25">
      <c r="B702" s="1">
        <v>9.3125</v>
      </c>
    </row>
    <row r="703" spans="2:2" x14ac:dyDescent="0.25">
      <c r="B703" s="2">
        <v>9.375</v>
      </c>
    </row>
    <row r="704" spans="2:2" x14ac:dyDescent="0.25">
      <c r="B704" s="1">
        <v>9.5</v>
      </c>
    </row>
    <row r="705" spans="2:2" x14ac:dyDescent="0.25">
      <c r="B705" s="2">
        <v>9.5</v>
      </c>
    </row>
    <row r="706" spans="2:2" x14ac:dyDescent="0.25">
      <c r="B706" s="1">
        <v>9.5</v>
      </c>
    </row>
    <row r="707" spans="2:2" x14ac:dyDescent="0.25">
      <c r="B707" s="2">
        <v>9.4375</v>
      </c>
    </row>
    <row r="708" spans="2:2" x14ac:dyDescent="0.25">
      <c r="B708" s="1">
        <v>9.125</v>
      </c>
    </row>
    <row r="709" spans="2:2" x14ac:dyDescent="0.25">
      <c r="B709" s="2">
        <v>9.125</v>
      </c>
    </row>
    <row r="710" spans="2:2" x14ac:dyDescent="0.25">
      <c r="B710" s="1">
        <v>9.1875</v>
      </c>
    </row>
    <row r="711" spans="2:2" x14ac:dyDescent="0.25">
      <c r="B711" s="2">
        <v>9.125</v>
      </c>
    </row>
    <row r="712" spans="2:2" x14ac:dyDescent="0.25">
      <c r="B712" s="1">
        <v>8.9375</v>
      </c>
    </row>
    <row r="713" spans="2:2" x14ac:dyDescent="0.25">
      <c r="B713" s="2">
        <v>8.9375</v>
      </c>
    </row>
    <row r="714" spans="2:2" x14ac:dyDescent="0.25">
      <c r="B714" s="1">
        <v>8.75</v>
      </c>
    </row>
    <row r="715" spans="2:2" x14ac:dyDescent="0.25">
      <c r="B715" s="2">
        <v>8.75</v>
      </c>
    </row>
    <row r="716" spans="2:2" x14ac:dyDescent="0.25">
      <c r="B716" s="1">
        <v>8.8125</v>
      </c>
    </row>
    <row r="717" spans="2:2" x14ac:dyDescent="0.25">
      <c r="B717" s="2">
        <v>8.75</v>
      </c>
    </row>
    <row r="718" spans="2:2" x14ac:dyDescent="0.25">
      <c r="B718" s="1">
        <v>8.8125</v>
      </c>
    </row>
    <row r="719" spans="2:2" x14ac:dyDescent="0.25">
      <c r="B719" s="2">
        <v>8.875</v>
      </c>
    </row>
    <row r="720" spans="2:2" x14ac:dyDescent="0.25">
      <c r="B720" s="1">
        <v>8.9375</v>
      </c>
    </row>
    <row r="721" spans="2:2" x14ac:dyDescent="0.25">
      <c r="B721" s="2" t="s">
        <v>2</v>
      </c>
    </row>
    <row r="722" spans="2:2" x14ac:dyDescent="0.25">
      <c r="B722" s="1">
        <v>8.8125</v>
      </c>
    </row>
    <row r="723" spans="2:2" x14ac:dyDescent="0.25">
      <c r="B723" s="2">
        <v>8.875</v>
      </c>
    </row>
    <row r="724" spans="2:2" x14ac:dyDescent="0.25">
      <c r="B724" s="1">
        <v>8.8125</v>
      </c>
    </row>
    <row r="725" spans="2:2" x14ac:dyDescent="0.25">
      <c r="B725" s="2">
        <v>8.75</v>
      </c>
    </row>
    <row r="726" spans="2:2" x14ac:dyDescent="0.25">
      <c r="B726" s="1">
        <v>8.75</v>
      </c>
    </row>
    <row r="727" spans="2:2" x14ac:dyDescent="0.25">
      <c r="B727" s="2">
        <v>8.8125</v>
      </c>
    </row>
    <row r="728" spans="2:2" x14ac:dyDescent="0.25">
      <c r="B728" s="1">
        <v>8.6875</v>
      </c>
    </row>
    <row r="729" spans="2:2" x14ac:dyDescent="0.25">
      <c r="B729" s="2">
        <v>8.625</v>
      </c>
    </row>
    <row r="730" spans="2:2" x14ac:dyDescent="0.25">
      <c r="B730" s="1">
        <v>8.5625</v>
      </c>
    </row>
    <row r="731" spans="2:2" x14ac:dyDescent="0.25">
      <c r="B731" s="2">
        <v>8.4375</v>
      </c>
    </row>
    <row r="732" spans="2:2" x14ac:dyDescent="0.25">
      <c r="B732" s="1">
        <v>8.375</v>
      </c>
    </row>
    <row r="733" spans="2:2" x14ac:dyDescent="0.25">
      <c r="B733" s="2">
        <v>8.375</v>
      </c>
    </row>
    <row r="734" spans="2:2" x14ac:dyDescent="0.25">
      <c r="B734" s="1">
        <v>8.5</v>
      </c>
    </row>
    <row r="735" spans="2:2" x14ac:dyDescent="0.25">
      <c r="B735" s="2">
        <v>8.5625</v>
      </c>
    </row>
    <row r="736" spans="2:2" x14ac:dyDescent="0.25">
      <c r="B736" s="1">
        <v>8.625</v>
      </c>
    </row>
    <row r="737" spans="2:2" x14ac:dyDescent="0.25">
      <c r="B737" s="2">
        <v>8.5625</v>
      </c>
    </row>
    <row r="738" spans="2:2" x14ac:dyDescent="0.25">
      <c r="B738" s="1">
        <v>8.625</v>
      </c>
    </row>
    <row r="739" spans="2:2" x14ac:dyDescent="0.25">
      <c r="B739" s="2">
        <v>8.75</v>
      </c>
    </row>
    <row r="740" spans="2:2" x14ac:dyDescent="0.25">
      <c r="B740" s="1">
        <v>8.75</v>
      </c>
    </row>
    <row r="741" spans="2:2" x14ac:dyDescent="0.25">
      <c r="B741" s="2">
        <v>8.625</v>
      </c>
    </row>
    <row r="742" spans="2:2" x14ac:dyDescent="0.25">
      <c r="B742" s="1">
        <v>8.625</v>
      </c>
    </row>
    <row r="743" spans="2:2" x14ac:dyDescent="0.25">
      <c r="B743" s="2">
        <v>8.625</v>
      </c>
    </row>
    <row r="744" spans="2:2" x14ac:dyDescent="0.25">
      <c r="B744" s="1">
        <v>8.8125</v>
      </c>
    </row>
    <row r="745" spans="2:2" x14ac:dyDescent="0.25">
      <c r="B745" s="2">
        <v>8.75</v>
      </c>
    </row>
    <row r="746" spans="2:2" x14ac:dyDescent="0.25">
      <c r="B746" s="1">
        <v>8.6875</v>
      </c>
    </row>
    <row r="747" spans="2:2" x14ac:dyDescent="0.25">
      <c r="B747" s="2">
        <v>8.6875</v>
      </c>
    </row>
    <row r="748" spans="2:2" x14ac:dyDescent="0.25">
      <c r="B748" s="1">
        <v>8.9375</v>
      </c>
    </row>
    <row r="749" spans="2:2" x14ac:dyDescent="0.25">
      <c r="B749" s="2">
        <v>8.9375</v>
      </c>
    </row>
    <row r="750" spans="2:2" x14ac:dyDescent="0.25">
      <c r="B750" s="1">
        <v>8.9375</v>
      </c>
    </row>
    <row r="751" spans="2:2" x14ac:dyDescent="0.25">
      <c r="B751" s="2">
        <v>8.9375</v>
      </c>
    </row>
    <row r="752" spans="2:2" x14ac:dyDescent="0.25">
      <c r="B752" s="1">
        <v>8.875</v>
      </c>
    </row>
    <row r="753" spans="2:2" x14ac:dyDescent="0.25">
      <c r="B753" s="2">
        <v>8.9375</v>
      </c>
    </row>
    <row r="754" spans="2:2" x14ac:dyDescent="0.25">
      <c r="B754" s="1">
        <v>8.8125</v>
      </c>
    </row>
    <row r="755" spans="2:2" x14ac:dyDescent="0.25">
      <c r="B755" s="2">
        <v>8.8125</v>
      </c>
    </row>
    <row r="756" spans="2:2" x14ac:dyDescent="0.25">
      <c r="B756" s="1">
        <v>8.8125</v>
      </c>
    </row>
    <row r="757" spans="2:2" x14ac:dyDescent="0.25">
      <c r="B757" s="2">
        <v>8.9375</v>
      </c>
    </row>
    <row r="758" spans="2:2" x14ac:dyDescent="0.25">
      <c r="B758" s="1">
        <v>9.0625</v>
      </c>
    </row>
    <row r="759" spans="2:2" x14ac:dyDescent="0.25">
      <c r="B759" s="2">
        <v>9.125</v>
      </c>
    </row>
    <row r="760" spans="2:2" x14ac:dyDescent="0.25">
      <c r="B760" s="1">
        <v>9.3125</v>
      </c>
    </row>
    <row r="761" spans="2:2" x14ac:dyDescent="0.25">
      <c r="B761" s="2">
        <v>9.1875</v>
      </c>
    </row>
    <row r="762" spans="2:2" x14ac:dyDescent="0.25">
      <c r="B762" s="1">
        <v>9.25</v>
      </c>
    </row>
    <row r="763" spans="2:2" x14ac:dyDescent="0.25">
      <c r="B763" s="2">
        <v>9.3125</v>
      </c>
    </row>
    <row r="764" spans="2:2" x14ac:dyDescent="0.25">
      <c r="B764" s="1">
        <v>9.5</v>
      </c>
    </row>
    <row r="765" spans="2:2" x14ac:dyDescent="0.25">
      <c r="B765" s="2">
        <v>9.5</v>
      </c>
    </row>
    <row r="766" spans="2:2" x14ac:dyDescent="0.25">
      <c r="B766" s="1">
        <v>9.6875</v>
      </c>
    </row>
    <row r="767" spans="2:2" x14ac:dyDescent="0.25">
      <c r="B767" s="2">
        <v>9.75</v>
      </c>
    </row>
    <row r="768" spans="2:2" x14ac:dyDescent="0.25">
      <c r="B768" s="1">
        <v>9.625</v>
      </c>
    </row>
    <row r="769" spans="2:2" x14ac:dyDescent="0.25">
      <c r="B769" s="2">
        <v>9.5</v>
      </c>
    </row>
    <row r="770" spans="2:2" x14ac:dyDescent="0.25">
      <c r="B770" s="1">
        <v>9.4375</v>
      </c>
    </row>
    <row r="771" spans="2:2" x14ac:dyDescent="0.25">
      <c r="B771" s="2">
        <v>9.375</v>
      </c>
    </row>
    <row r="772" spans="2:2" x14ac:dyDescent="0.25">
      <c r="B772" s="1">
        <v>9.3125</v>
      </c>
    </row>
    <row r="773" spans="2:2" x14ac:dyDescent="0.25">
      <c r="B773" s="2">
        <v>9.25</v>
      </c>
    </row>
    <row r="774" spans="2:2" x14ac:dyDescent="0.25">
      <c r="B774" s="1">
        <v>9.25</v>
      </c>
    </row>
    <row r="775" spans="2:2" x14ac:dyDescent="0.25">
      <c r="B775" s="2">
        <v>9.25</v>
      </c>
    </row>
    <row r="776" spans="2:2" x14ac:dyDescent="0.25">
      <c r="B776" s="1">
        <v>9.25</v>
      </c>
    </row>
    <row r="777" spans="2:2" x14ac:dyDescent="0.25">
      <c r="B777" s="2">
        <v>9.1875</v>
      </c>
    </row>
    <row r="778" spans="2:2" x14ac:dyDescent="0.25">
      <c r="B778" s="1">
        <v>9.375</v>
      </c>
    </row>
    <row r="779" spans="2:2" x14ac:dyDescent="0.25">
      <c r="B779" s="2">
        <v>9.5</v>
      </c>
    </row>
    <row r="780" spans="2:2" x14ac:dyDescent="0.25">
      <c r="B780" s="1">
        <v>9.5625</v>
      </c>
    </row>
    <row r="781" spans="2:2" x14ac:dyDescent="0.25">
      <c r="B781" s="2">
        <v>9.5625</v>
      </c>
    </row>
    <row r="782" spans="2:2" x14ac:dyDescent="0.25">
      <c r="B782" s="1">
        <v>9.5</v>
      </c>
    </row>
    <row r="783" spans="2:2" x14ac:dyDescent="0.25">
      <c r="B783" s="2">
        <v>9.5</v>
      </c>
    </row>
    <row r="784" spans="2:2" x14ac:dyDescent="0.25">
      <c r="B784" s="1">
        <v>9.5</v>
      </c>
    </row>
    <row r="785" spans="2:2" x14ac:dyDescent="0.25">
      <c r="B785" s="2">
        <v>9.5</v>
      </c>
    </row>
    <row r="786" spans="2:2" x14ac:dyDescent="0.25">
      <c r="B786" s="1">
        <v>9.5625</v>
      </c>
    </row>
    <row r="787" spans="2:2" x14ac:dyDescent="0.25">
      <c r="B787" s="2">
        <v>9.625</v>
      </c>
    </row>
    <row r="788" spans="2:2" x14ac:dyDescent="0.25">
      <c r="B788" s="1">
        <v>9.625</v>
      </c>
    </row>
    <row r="789" spans="2:2" x14ac:dyDescent="0.25">
      <c r="B789" s="2">
        <v>9.5625</v>
      </c>
    </row>
    <row r="790" spans="2:2" x14ac:dyDescent="0.25">
      <c r="B790" s="1">
        <v>9.6875</v>
      </c>
    </row>
    <row r="791" spans="2:2" x14ac:dyDescent="0.25">
      <c r="B791" s="2">
        <v>9.6875</v>
      </c>
    </row>
    <row r="792" spans="2:2" x14ac:dyDescent="0.25">
      <c r="B792" s="1">
        <v>9.75</v>
      </c>
    </row>
    <row r="793" spans="2:2" x14ac:dyDescent="0.25">
      <c r="B793" s="2">
        <v>9.75</v>
      </c>
    </row>
    <row r="794" spans="2:2" x14ac:dyDescent="0.25">
      <c r="B794" s="1">
        <v>9.75</v>
      </c>
    </row>
    <row r="795" spans="2:2" x14ac:dyDescent="0.25">
      <c r="B795" s="2">
        <v>9.6875</v>
      </c>
    </row>
    <row r="796" spans="2:2" x14ac:dyDescent="0.25">
      <c r="B796" s="1">
        <v>9.8125</v>
      </c>
    </row>
    <row r="797" spans="2:2" x14ac:dyDescent="0.25">
      <c r="B797" s="2">
        <v>9.9375</v>
      </c>
    </row>
    <row r="798" spans="2:2" x14ac:dyDescent="0.25">
      <c r="B798" s="1">
        <v>9.9375</v>
      </c>
    </row>
    <row r="799" spans="2:2" x14ac:dyDescent="0.25">
      <c r="B799" s="2">
        <v>9.75</v>
      </c>
    </row>
    <row r="800" spans="2:2" x14ac:dyDescent="0.25">
      <c r="B800" s="1">
        <v>9.9375</v>
      </c>
    </row>
    <row r="801" spans="2:2" x14ac:dyDescent="0.25">
      <c r="B801" s="2">
        <v>9.75</v>
      </c>
    </row>
    <row r="802" spans="2:2" x14ac:dyDescent="0.25">
      <c r="B802" s="1">
        <v>9.625</v>
      </c>
    </row>
    <row r="803" spans="2:2" x14ac:dyDescent="0.25">
      <c r="B803" s="2">
        <v>9.75</v>
      </c>
    </row>
    <row r="804" spans="2:2" x14ac:dyDescent="0.25">
      <c r="B804" s="1">
        <v>9.6875</v>
      </c>
    </row>
    <row r="805" spans="2:2" x14ac:dyDescent="0.25">
      <c r="B805" s="2">
        <v>9.6875</v>
      </c>
    </row>
    <row r="806" spans="2:2" x14ac:dyDescent="0.25">
      <c r="B806" s="1">
        <v>9.8125</v>
      </c>
    </row>
    <row r="807" spans="2:2" x14ac:dyDescent="0.25">
      <c r="B807" s="2">
        <v>9.75</v>
      </c>
    </row>
    <row r="808" spans="2:2" x14ac:dyDescent="0.25">
      <c r="B808" s="1">
        <v>9.6875</v>
      </c>
    </row>
    <row r="809" spans="2:2" x14ac:dyDescent="0.25">
      <c r="B809" s="2">
        <v>9.6875</v>
      </c>
    </row>
    <row r="810" spans="2:2" x14ac:dyDescent="0.25">
      <c r="B810" s="1">
        <v>9.6875</v>
      </c>
    </row>
    <row r="811" spans="2:2" x14ac:dyDescent="0.25">
      <c r="B811" s="2">
        <v>9.625</v>
      </c>
    </row>
    <row r="812" spans="2:2" x14ac:dyDescent="0.25">
      <c r="B812" s="1">
        <v>9.625</v>
      </c>
    </row>
    <row r="813" spans="2:2" x14ac:dyDescent="0.25">
      <c r="B813" s="2">
        <v>9.5625</v>
      </c>
    </row>
    <row r="814" spans="2:2" x14ac:dyDescent="0.25">
      <c r="B814" s="1">
        <v>9.5</v>
      </c>
    </row>
    <row r="815" spans="2:2" x14ac:dyDescent="0.25">
      <c r="B815" s="2">
        <v>9.5</v>
      </c>
    </row>
    <row r="816" spans="2:2" x14ac:dyDescent="0.25">
      <c r="B816" s="1">
        <v>9.5</v>
      </c>
    </row>
    <row r="817" spans="2:2" x14ac:dyDescent="0.25">
      <c r="B817" s="2">
        <v>9.5</v>
      </c>
    </row>
    <row r="818" spans="2:2" x14ac:dyDescent="0.25">
      <c r="B818" s="1">
        <v>9.4375</v>
      </c>
    </row>
    <row r="819" spans="2:2" x14ac:dyDescent="0.25">
      <c r="B819" s="2">
        <v>9.4375</v>
      </c>
    </row>
    <row r="820" spans="2:2" x14ac:dyDescent="0.25">
      <c r="B820" s="1">
        <v>9.375</v>
      </c>
    </row>
    <row r="821" spans="2:2" x14ac:dyDescent="0.25">
      <c r="B821" s="2">
        <v>9.3125</v>
      </c>
    </row>
    <row r="822" spans="2:2" x14ac:dyDescent="0.25">
      <c r="B822" s="1">
        <v>9.3125</v>
      </c>
    </row>
    <row r="823" spans="2:2" x14ac:dyDescent="0.25">
      <c r="B823" s="2">
        <v>9.3125</v>
      </c>
    </row>
    <row r="824" spans="2:2" x14ac:dyDescent="0.25">
      <c r="B824" s="1">
        <v>9.3125</v>
      </c>
    </row>
    <row r="825" spans="2:2" x14ac:dyDescent="0.25">
      <c r="B825" s="2">
        <v>9.3125</v>
      </c>
    </row>
    <row r="826" spans="2:2" x14ac:dyDescent="0.25">
      <c r="B826" s="1">
        <v>9.375</v>
      </c>
    </row>
    <row r="827" spans="2:2" x14ac:dyDescent="0.25">
      <c r="B827" s="2">
        <v>9.375</v>
      </c>
    </row>
    <row r="828" spans="2:2" x14ac:dyDescent="0.25">
      <c r="B828" s="1">
        <v>9.3125</v>
      </c>
    </row>
    <row r="829" spans="2:2" x14ac:dyDescent="0.25">
      <c r="B829" s="2">
        <v>9.25</v>
      </c>
    </row>
    <row r="830" spans="2:2" x14ac:dyDescent="0.25">
      <c r="B830" s="1">
        <v>9.3125</v>
      </c>
    </row>
    <row r="831" spans="2:2" x14ac:dyDescent="0.25">
      <c r="B831" s="2">
        <v>9.3125</v>
      </c>
    </row>
    <row r="832" spans="2:2" x14ac:dyDescent="0.25">
      <c r="B832" s="1">
        <v>9.375</v>
      </c>
    </row>
    <row r="833" spans="2:2" x14ac:dyDescent="0.25">
      <c r="B833" s="2">
        <v>9.4375</v>
      </c>
    </row>
    <row r="834" spans="2:2" x14ac:dyDescent="0.25">
      <c r="B834" s="1">
        <v>9.3125</v>
      </c>
    </row>
    <row r="835" spans="2:2" x14ac:dyDescent="0.25">
      <c r="B835" s="2">
        <v>9.4375</v>
      </c>
    </row>
    <row r="836" spans="2:2" x14ac:dyDescent="0.25">
      <c r="B836" s="1">
        <v>9.375</v>
      </c>
    </row>
    <row r="837" spans="2:2" x14ac:dyDescent="0.25">
      <c r="B837" s="2">
        <v>9.5</v>
      </c>
    </row>
    <row r="838" spans="2:2" x14ac:dyDescent="0.25">
      <c r="B838" s="1">
        <v>9.5625</v>
      </c>
    </row>
    <row r="839" spans="2:2" x14ac:dyDescent="0.25">
      <c r="B839" s="2">
        <v>9.6875</v>
      </c>
    </row>
    <row r="840" spans="2:2" x14ac:dyDescent="0.25">
      <c r="B840" s="1">
        <v>9.625</v>
      </c>
    </row>
    <row r="841" spans="2:2" x14ac:dyDescent="0.25">
      <c r="B841" s="2">
        <v>9.625</v>
      </c>
    </row>
    <row r="842" spans="2:2" x14ac:dyDescent="0.25">
      <c r="B842" s="1">
        <v>9.6875</v>
      </c>
    </row>
    <row r="843" spans="2:2" x14ac:dyDescent="0.25">
      <c r="B843" s="2">
        <v>9.6875</v>
      </c>
    </row>
    <row r="844" spans="2:2" x14ac:dyDescent="0.25">
      <c r="B844" s="1">
        <v>9.8125</v>
      </c>
    </row>
    <row r="845" spans="2:2" x14ac:dyDescent="0.25">
      <c r="B845" s="2">
        <v>9.875</v>
      </c>
    </row>
    <row r="846" spans="2:2" x14ac:dyDescent="0.25">
      <c r="B846" s="1">
        <v>9.875</v>
      </c>
    </row>
    <row r="847" spans="2:2" x14ac:dyDescent="0.25">
      <c r="B847" s="2">
        <v>9.9375</v>
      </c>
    </row>
    <row r="848" spans="2:2" x14ac:dyDescent="0.25">
      <c r="B848" s="1">
        <v>9.8125</v>
      </c>
    </row>
    <row r="849" spans="2:2" x14ac:dyDescent="0.25">
      <c r="B849" s="2">
        <v>9.8125</v>
      </c>
    </row>
    <row r="850" spans="2:2" x14ac:dyDescent="0.25">
      <c r="B850" s="1">
        <v>9.8125</v>
      </c>
    </row>
    <row r="851" spans="2:2" x14ac:dyDescent="0.25">
      <c r="B851" s="2">
        <v>9.8125</v>
      </c>
    </row>
    <row r="852" spans="2:2" x14ac:dyDescent="0.25">
      <c r="B852" s="1">
        <v>9.875</v>
      </c>
    </row>
    <row r="853" spans="2:2" x14ac:dyDescent="0.25">
      <c r="B853" s="2" t="s">
        <v>1</v>
      </c>
    </row>
    <row r="854" spans="2:2" x14ac:dyDescent="0.25">
      <c r="B854" s="1" t="s">
        <v>1</v>
      </c>
    </row>
    <row r="855" spans="2:2" x14ac:dyDescent="0.25">
      <c r="B855" s="2">
        <v>10.0625</v>
      </c>
    </row>
    <row r="856" spans="2:2" x14ac:dyDescent="0.25">
      <c r="B856" s="1">
        <v>10.1875</v>
      </c>
    </row>
    <row r="857" spans="2:2" x14ac:dyDescent="0.25">
      <c r="B857" s="2">
        <v>10.125</v>
      </c>
    </row>
    <row r="858" spans="2:2" x14ac:dyDescent="0.25">
      <c r="B858" s="1">
        <v>10.125</v>
      </c>
    </row>
    <row r="859" spans="2:2" x14ac:dyDescent="0.25">
      <c r="B859" s="2">
        <v>10.25</v>
      </c>
    </row>
    <row r="860" spans="2:2" x14ac:dyDescent="0.25">
      <c r="B860" s="1">
        <v>10.3125</v>
      </c>
    </row>
    <row r="861" spans="2:2" x14ac:dyDescent="0.25">
      <c r="B861" s="2">
        <v>10.25</v>
      </c>
    </row>
    <row r="862" spans="2:2" x14ac:dyDescent="0.25">
      <c r="B862" s="1">
        <v>10.1875</v>
      </c>
    </row>
    <row r="863" spans="2:2" x14ac:dyDescent="0.25">
      <c r="B863" s="2">
        <v>10.1875</v>
      </c>
    </row>
    <row r="864" spans="2:2" x14ac:dyDescent="0.25">
      <c r="B864" s="1">
        <v>10.1875</v>
      </c>
    </row>
    <row r="865" spans="2:2" x14ac:dyDescent="0.25">
      <c r="B865" s="2">
        <v>10.1875</v>
      </c>
    </row>
    <row r="866" spans="2:2" x14ac:dyDescent="0.25">
      <c r="B866" s="1">
        <v>10.125</v>
      </c>
    </row>
    <row r="867" spans="2:2" x14ac:dyDescent="0.25">
      <c r="B867" s="2">
        <v>10.1875</v>
      </c>
    </row>
    <row r="868" spans="2:2" x14ac:dyDescent="0.25">
      <c r="B868" s="1">
        <v>10.125</v>
      </c>
    </row>
    <row r="869" spans="2:2" x14ac:dyDescent="0.25">
      <c r="B869" s="2">
        <v>10.0625</v>
      </c>
    </row>
    <row r="870" spans="2:2" x14ac:dyDescent="0.25">
      <c r="B870" s="1">
        <v>10.25</v>
      </c>
    </row>
    <row r="871" spans="2:2" x14ac:dyDescent="0.25">
      <c r="B871" s="2">
        <v>10.3125</v>
      </c>
    </row>
    <row r="872" spans="2:2" x14ac:dyDescent="0.25">
      <c r="B872" s="1">
        <v>10.4375</v>
      </c>
    </row>
    <row r="873" spans="2:2" x14ac:dyDescent="0.25">
      <c r="B873" s="2">
        <v>10.3125</v>
      </c>
    </row>
    <row r="874" spans="2:2" x14ac:dyDescent="0.25">
      <c r="B874" s="1">
        <v>10.25</v>
      </c>
    </row>
    <row r="875" spans="2:2" x14ac:dyDescent="0.25">
      <c r="B875" s="2">
        <v>10.3125</v>
      </c>
    </row>
    <row r="876" spans="2:2" x14ac:dyDescent="0.25">
      <c r="B876" s="1">
        <v>10.375</v>
      </c>
    </row>
    <row r="877" spans="2:2" x14ac:dyDescent="0.25">
      <c r="B877" s="2">
        <v>10.125</v>
      </c>
    </row>
    <row r="878" spans="2:2" x14ac:dyDescent="0.25">
      <c r="B878" s="1">
        <v>10.125</v>
      </c>
    </row>
    <row r="879" spans="2:2" x14ac:dyDescent="0.25">
      <c r="B879" s="2">
        <v>10.1875</v>
      </c>
    </row>
    <row r="880" spans="2:2" x14ac:dyDescent="0.25">
      <c r="B880" s="1">
        <v>10.125</v>
      </c>
    </row>
    <row r="881" spans="2:2" x14ac:dyDescent="0.25">
      <c r="B881" s="2">
        <v>10.125</v>
      </c>
    </row>
    <row r="882" spans="2:2" x14ac:dyDescent="0.25">
      <c r="B882" s="1" t="s">
        <v>1</v>
      </c>
    </row>
    <row r="883" spans="2:2" x14ac:dyDescent="0.25">
      <c r="B883" s="2">
        <v>9.9375</v>
      </c>
    </row>
    <row r="884" spans="2:2" x14ac:dyDescent="0.25">
      <c r="B884" s="1">
        <v>9.8125</v>
      </c>
    </row>
    <row r="885" spans="2:2" x14ac:dyDescent="0.25">
      <c r="B885" s="2">
        <v>9.8125</v>
      </c>
    </row>
    <row r="886" spans="2:2" x14ac:dyDescent="0.25">
      <c r="B886" s="1">
        <v>9.8125</v>
      </c>
    </row>
    <row r="887" spans="2:2" x14ac:dyDescent="0.25">
      <c r="B887" s="2">
        <v>9.875</v>
      </c>
    </row>
    <row r="888" spans="2:2" x14ac:dyDescent="0.25">
      <c r="B888" s="1">
        <v>9.875</v>
      </c>
    </row>
    <row r="889" spans="2:2" x14ac:dyDescent="0.25">
      <c r="B889" s="2">
        <v>9.9375</v>
      </c>
    </row>
    <row r="890" spans="2:2" x14ac:dyDescent="0.25">
      <c r="B890" s="1">
        <v>9.9375</v>
      </c>
    </row>
    <row r="891" spans="2:2" x14ac:dyDescent="0.25">
      <c r="B891" s="2">
        <v>9.9375</v>
      </c>
    </row>
    <row r="892" spans="2:2" x14ac:dyDescent="0.25">
      <c r="B892" s="1">
        <v>9.875</v>
      </c>
    </row>
    <row r="893" spans="2:2" x14ac:dyDescent="0.25">
      <c r="B893" s="2">
        <v>9.875</v>
      </c>
    </row>
    <row r="894" spans="2:2" x14ac:dyDescent="0.25">
      <c r="B894" s="1">
        <v>9.875</v>
      </c>
    </row>
    <row r="895" spans="2:2" x14ac:dyDescent="0.25">
      <c r="B895" s="2">
        <v>9.9375</v>
      </c>
    </row>
    <row r="896" spans="2:2" x14ac:dyDescent="0.25">
      <c r="B896" s="1">
        <v>9.9375</v>
      </c>
    </row>
    <row r="897" spans="2:2" x14ac:dyDescent="0.25">
      <c r="B897" s="2">
        <v>9.9375</v>
      </c>
    </row>
    <row r="898" spans="2:2" x14ac:dyDescent="0.25">
      <c r="B898" s="1">
        <v>9.8125</v>
      </c>
    </row>
    <row r="899" spans="2:2" x14ac:dyDescent="0.25">
      <c r="B899" s="2">
        <v>9.8125</v>
      </c>
    </row>
    <row r="900" spans="2:2" x14ac:dyDescent="0.25">
      <c r="B900" s="1">
        <v>9.75</v>
      </c>
    </row>
    <row r="901" spans="2:2" x14ac:dyDescent="0.25">
      <c r="B901" s="2">
        <v>9.75</v>
      </c>
    </row>
    <row r="902" spans="2:2" x14ac:dyDescent="0.25">
      <c r="B902" s="1">
        <v>9.75</v>
      </c>
    </row>
    <row r="903" spans="2:2" x14ac:dyDescent="0.25">
      <c r="B903" s="2">
        <v>9.8125</v>
      </c>
    </row>
    <row r="904" spans="2:2" x14ac:dyDescent="0.25">
      <c r="B904" s="1" t="s">
        <v>1</v>
      </c>
    </row>
    <row r="905" spans="2:2" x14ac:dyDescent="0.25">
      <c r="B905" s="2">
        <v>9.75</v>
      </c>
    </row>
    <row r="906" spans="2:2" x14ac:dyDescent="0.25">
      <c r="B906" s="1">
        <v>9.75</v>
      </c>
    </row>
    <row r="907" spans="2:2" x14ac:dyDescent="0.25">
      <c r="B907" s="2">
        <v>9.6875</v>
      </c>
    </row>
    <row r="908" spans="2:2" x14ac:dyDescent="0.25">
      <c r="B908" s="1">
        <v>9.6875</v>
      </c>
    </row>
    <row r="909" spans="2:2" x14ac:dyDescent="0.25">
      <c r="B909" s="2">
        <v>9.6875</v>
      </c>
    </row>
    <row r="910" spans="2:2" x14ac:dyDescent="0.25">
      <c r="B910" s="1">
        <v>9.6875</v>
      </c>
    </row>
    <row r="911" spans="2:2" x14ac:dyDescent="0.25">
      <c r="B911" s="2">
        <v>9.6875</v>
      </c>
    </row>
    <row r="912" spans="2:2" x14ac:dyDescent="0.25">
      <c r="B912" s="1">
        <v>9.6875</v>
      </c>
    </row>
    <row r="913" spans="2:2" x14ac:dyDescent="0.25">
      <c r="B913" s="2">
        <v>9.6875</v>
      </c>
    </row>
    <row r="914" spans="2:2" x14ac:dyDescent="0.25">
      <c r="B914" s="1">
        <v>9.625</v>
      </c>
    </row>
    <row r="915" spans="2:2" x14ac:dyDescent="0.25">
      <c r="B915" s="2">
        <v>9.6875</v>
      </c>
    </row>
    <row r="916" spans="2:2" x14ac:dyDescent="0.25">
      <c r="B916" s="1">
        <v>9.625</v>
      </c>
    </row>
    <row r="917" spans="2:2" x14ac:dyDescent="0.25">
      <c r="B917" s="2">
        <v>9.6875</v>
      </c>
    </row>
    <row r="918" spans="2:2" x14ac:dyDescent="0.25">
      <c r="B918" s="1">
        <v>9.6875</v>
      </c>
    </row>
    <row r="919" spans="2:2" x14ac:dyDescent="0.25">
      <c r="B919" s="2">
        <v>9.625</v>
      </c>
    </row>
    <row r="920" spans="2:2" x14ac:dyDescent="0.25">
      <c r="B920" s="1">
        <v>9.625</v>
      </c>
    </row>
    <row r="921" spans="2:2" x14ac:dyDescent="0.25">
      <c r="B921" s="2">
        <v>9.625</v>
      </c>
    </row>
    <row r="922" spans="2:2" x14ac:dyDescent="0.25">
      <c r="B922" s="1">
        <v>9.625</v>
      </c>
    </row>
    <row r="923" spans="2:2" x14ac:dyDescent="0.25">
      <c r="B923" s="2">
        <v>9.6875</v>
      </c>
    </row>
    <row r="924" spans="2:2" x14ac:dyDescent="0.25">
      <c r="B924" s="1">
        <v>9.625</v>
      </c>
    </row>
    <row r="925" spans="2:2" x14ac:dyDescent="0.25">
      <c r="B925" s="2">
        <v>9.625</v>
      </c>
    </row>
    <row r="926" spans="2:2" x14ac:dyDescent="0.25">
      <c r="B926" s="1">
        <v>9.625</v>
      </c>
    </row>
    <row r="927" spans="2:2" x14ac:dyDescent="0.25">
      <c r="B927" s="2">
        <v>9.625</v>
      </c>
    </row>
    <row r="928" spans="2:2" x14ac:dyDescent="0.25">
      <c r="B928" s="1">
        <v>9.5625</v>
      </c>
    </row>
    <row r="929" spans="2:2" x14ac:dyDescent="0.25">
      <c r="B929" s="2">
        <v>9.5</v>
      </c>
    </row>
    <row r="930" spans="2:2" x14ac:dyDescent="0.25">
      <c r="B930" s="1">
        <v>9.5</v>
      </c>
    </row>
    <row r="931" spans="2:2" x14ac:dyDescent="0.25">
      <c r="B931" s="2">
        <v>9.5</v>
      </c>
    </row>
    <row r="932" spans="2:2" x14ac:dyDescent="0.25">
      <c r="B932" s="1">
        <v>9.5</v>
      </c>
    </row>
    <row r="933" spans="2:2" x14ac:dyDescent="0.25">
      <c r="B933" s="2">
        <v>9.5</v>
      </c>
    </row>
    <row r="934" spans="2:2" x14ac:dyDescent="0.25">
      <c r="B934" s="1">
        <v>9.4375</v>
      </c>
    </row>
    <row r="935" spans="2:2" x14ac:dyDescent="0.25">
      <c r="B935" s="2">
        <v>9.375</v>
      </c>
    </row>
    <row r="936" spans="2:2" x14ac:dyDescent="0.25">
      <c r="B936" s="1">
        <v>9.4375</v>
      </c>
    </row>
    <row r="937" spans="2:2" x14ac:dyDescent="0.25">
      <c r="B937" s="2">
        <v>9.3125</v>
      </c>
    </row>
    <row r="938" spans="2:2" x14ac:dyDescent="0.25">
      <c r="B938" s="1">
        <v>9.3125</v>
      </c>
    </row>
    <row r="939" spans="2:2" x14ac:dyDescent="0.25">
      <c r="B939" s="2">
        <v>9.3125</v>
      </c>
    </row>
    <row r="940" spans="2:2" x14ac:dyDescent="0.25">
      <c r="B940" s="1">
        <v>9.3125</v>
      </c>
    </row>
    <row r="941" spans="2:2" x14ac:dyDescent="0.25">
      <c r="B941" s="2">
        <v>9.25</v>
      </c>
    </row>
    <row r="942" spans="2:2" x14ac:dyDescent="0.25">
      <c r="B942" s="1">
        <v>9.25</v>
      </c>
    </row>
    <row r="943" spans="2:2" x14ac:dyDescent="0.25">
      <c r="B943" s="2">
        <v>9.25</v>
      </c>
    </row>
    <row r="944" spans="2:2" x14ac:dyDescent="0.25">
      <c r="B944" s="1">
        <v>9.25</v>
      </c>
    </row>
    <row r="945" spans="2:2" x14ac:dyDescent="0.25">
      <c r="B945" s="2">
        <v>9.25</v>
      </c>
    </row>
    <row r="946" spans="2:2" x14ac:dyDescent="0.25">
      <c r="B946" s="1">
        <v>9.1875</v>
      </c>
    </row>
    <row r="947" spans="2:2" x14ac:dyDescent="0.25">
      <c r="B947" s="2">
        <v>9.1875</v>
      </c>
    </row>
    <row r="948" spans="2:2" x14ac:dyDescent="0.25">
      <c r="B948" s="1">
        <v>9.1875</v>
      </c>
    </row>
    <row r="949" spans="2:2" x14ac:dyDescent="0.25">
      <c r="B949" s="2">
        <v>9.1875</v>
      </c>
    </row>
    <row r="950" spans="2:2" x14ac:dyDescent="0.25">
      <c r="B950" s="1">
        <v>9.125</v>
      </c>
    </row>
    <row r="951" spans="2:2" x14ac:dyDescent="0.25">
      <c r="B951" s="2">
        <v>9.125</v>
      </c>
    </row>
    <row r="952" spans="2:2" x14ac:dyDescent="0.25">
      <c r="B952" s="1">
        <v>9.0625</v>
      </c>
    </row>
    <row r="953" spans="2:2" x14ac:dyDescent="0.25">
      <c r="B953" s="2" t="s">
        <v>2</v>
      </c>
    </row>
    <row r="954" spans="2:2" x14ac:dyDescent="0.25">
      <c r="B954" s="1">
        <v>9.0625</v>
      </c>
    </row>
    <row r="955" spans="2:2" x14ac:dyDescent="0.25">
      <c r="B955" s="2">
        <v>9.0625</v>
      </c>
    </row>
    <row r="956" spans="2:2" x14ac:dyDescent="0.25">
      <c r="B956" s="1">
        <v>9.125</v>
      </c>
    </row>
    <row r="957" spans="2:2" x14ac:dyDescent="0.25">
      <c r="B957" s="2">
        <v>9.0625</v>
      </c>
    </row>
    <row r="958" spans="2:2" x14ac:dyDescent="0.25">
      <c r="B958" s="1">
        <v>9.0625</v>
      </c>
    </row>
    <row r="959" spans="2:2" x14ac:dyDescent="0.25">
      <c r="B959" s="2" t="s">
        <v>2</v>
      </c>
    </row>
    <row r="960" spans="2:2" x14ac:dyDescent="0.25">
      <c r="B960" s="1">
        <v>9.0625</v>
      </c>
    </row>
    <row r="961" spans="2:2" x14ac:dyDescent="0.25">
      <c r="B961" s="2">
        <v>9.0625</v>
      </c>
    </row>
    <row r="962" spans="2:2" x14ac:dyDescent="0.25">
      <c r="B962" s="1">
        <v>9.0625</v>
      </c>
    </row>
    <row r="963" spans="2:2" x14ac:dyDescent="0.25">
      <c r="B963" s="2">
        <v>9.0625</v>
      </c>
    </row>
    <row r="964" spans="2:2" x14ac:dyDescent="0.25">
      <c r="B964" s="1">
        <v>9.125</v>
      </c>
    </row>
    <row r="965" spans="2:2" x14ac:dyDescent="0.25">
      <c r="B965" s="2">
        <v>9.125</v>
      </c>
    </row>
    <row r="966" spans="2:2" x14ac:dyDescent="0.25">
      <c r="B966" s="1">
        <v>9.125</v>
      </c>
    </row>
    <row r="967" spans="2:2" x14ac:dyDescent="0.25">
      <c r="B967" s="2">
        <v>9.125</v>
      </c>
    </row>
    <row r="968" spans="2:2" x14ac:dyDescent="0.25">
      <c r="B968" s="1">
        <v>9.125</v>
      </c>
    </row>
    <row r="969" spans="2:2" x14ac:dyDescent="0.25">
      <c r="B969" s="2">
        <v>9.1875</v>
      </c>
    </row>
    <row r="970" spans="2:2" x14ac:dyDescent="0.25">
      <c r="B970" s="1">
        <v>9.0625</v>
      </c>
    </row>
    <row r="971" spans="2:2" x14ac:dyDescent="0.25">
      <c r="B971" s="2">
        <v>9.0625</v>
      </c>
    </row>
    <row r="972" spans="2:2" x14ac:dyDescent="0.25">
      <c r="B972" s="1">
        <v>9.0625</v>
      </c>
    </row>
    <row r="973" spans="2:2" x14ac:dyDescent="0.25">
      <c r="B973" s="2">
        <v>9.0625</v>
      </c>
    </row>
    <row r="974" spans="2:2" x14ac:dyDescent="0.25">
      <c r="B974" s="1">
        <v>9.0625</v>
      </c>
    </row>
    <row r="975" spans="2:2" x14ac:dyDescent="0.25">
      <c r="B975" s="2">
        <v>9.0625</v>
      </c>
    </row>
    <row r="976" spans="2:2" x14ac:dyDescent="0.25">
      <c r="B976" s="1" t="s">
        <v>2</v>
      </c>
    </row>
    <row r="977" spans="2:2" x14ac:dyDescent="0.25">
      <c r="B977" s="2" t="s">
        <v>2</v>
      </c>
    </row>
    <row r="978" spans="2:2" x14ac:dyDescent="0.25">
      <c r="B978" s="1" t="s">
        <v>2</v>
      </c>
    </row>
    <row r="979" spans="2:2" x14ac:dyDescent="0.25">
      <c r="B979" s="2">
        <v>9.0625</v>
      </c>
    </row>
    <row r="980" spans="2:2" x14ac:dyDescent="0.25">
      <c r="B980" s="1" t="s">
        <v>2</v>
      </c>
    </row>
    <row r="981" spans="2:2" x14ac:dyDescent="0.25">
      <c r="B981" s="2" t="s">
        <v>2</v>
      </c>
    </row>
    <row r="982" spans="2:2" x14ac:dyDescent="0.25">
      <c r="B982" s="1" t="s">
        <v>2</v>
      </c>
    </row>
    <row r="983" spans="2:2" x14ac:dyDescent="0.25">
      <c r="B983" s="2" t="s">
        <v>2</v>
      </c>
    </row>
    <row r="984" spans="2:2" x14ac:dyDescent="0.25">
      <c r="B984" s="1">
        <v>8.9375</v>
      </c>
    </row>
    <row r="985" spans="2:2" x14ac:dyDescent="0.25">
      <c r="B985" s="2">
        <v>8.9375</v>
      </c>
    </row>
    <row r="986" spans="2:2" x14ac:dyDescent="0.25">
      <c r="B986" s="1" t="s">
        <v>2</v>
      </c>
    </row>
    <row r="987" spans="2:2" x14ac:dyDescent="0.25">
      <c r="B987" s="2">
        <v>9.0625</v>
      </c>
    </row>
    <row r="988" spans="2:2" x14ac:dyDescent="0.25">
      <c r="B988" s="1" t="s">
        <v>2</v>
      </c>
    </row>
    <row r="989" spans="2:2" x14ac:dyDescent="0.25">
      <c r="B989" s="2" t="s">
        <v>2</v>
      </c>
    </row>
    <row r="990" spans="2:2" x14ac:dyDescent="0.25">
      <c r="B990" s="1" t="s">
        <v>2</v>
      </c>
    </row>
    <row r="991" spans="2:2" x14ac:dyDescent="0.25">
      <c r="B991" s="2" t="s">
        <v>2</v>
      </c>
    </row>
    <row r="992" spans="2:2" x14ac:dyDescent="0.25">
      <c r="B992" s="1" t="s">
        <v>2</v>
      </c>
    </row>
    <row r="993" spans="2:2" x14ac:dyDescent="0.25">
      <c r="B993" s="2" t="s">
        <v>2</v>
      </c>
    </row>
    <row r="994" spans="2:2" x14ac:dyDescent="0.25">
      <c r="B994" s="1">
        <v>8.9375</v>
      </c>
    </row>
    <row r="995" spans="2:2" x14ac:dyDescent="0.25">
      <c r="B995" s="2">
        <v>8.875</v>
      </c>
    </row>
    <row r="996" spans="2:2" x14ac:dyDescent="0.25">
      <c r="B996" s="1">
        <v>8.8125</v>
      </c>
    </row>
    <row r="997" spans="2:2" x14ac:dyDescent="0.25">
      <c r="B997" s="2">
        <v>8.875</v>
      </c>
    </row>
    <row r="998" spans="2:2" x14ac:dyDescent="0.25">
      <c r="B998" s="1">
        <v>8.8125</v>
      </c>
    </row>
    <row r="999" spans="2:2" x14ac:dyDescent="0.25">
      <c r="B999" s="2">
        <v>8.8125</v>
      </c>
    </row>
    <row r="1000" spans="2:2" x14ac:dyDescent="0.25">
      <c r="B1000" s="1">
        <v>8.75</v>
      </c>
    </row>
    <row r="1001" spans="2:2" x14ac:dyDescent="0.25">
      <c r="B1001" s="2">
        <v>8.75</v>
      </c>
    </row>
    <row r="1002" spans="2:2" x14ac:dyDescent="0.25">
      <c r="B1002" s="1">
        <v>8.6875</v>
      </c>
    </row>
    <row r="1003" spans="2:2" x14ac:dyDescent="0.25">
      <c r="B1003" s="2">
        <v>8.6875</v>
      </c>
    </row>
    <row r="1004" spans="2:2" x14ac:dyDescent="0.25">
      <c r="B1004" s="1">
        <v>8.625</v>
      </c>
    </row>
    <row r="1005" spans="2:2" x14ac:dyDescent="0.25">
      <c r="B1005" s="2">
        <v>8.625</v>
      </c>
    </row>
    <row r="1006" spans="2:2" x14ac:dyDescent="0.25">
      <c r="B1006" s="1">
        <v>8.625</v>
      </c>
    </row>
    <row r="1007" spans="2:2" x14ac:dyDescent="0.25">
      <c r="B1007" s="2">
        <v>8.625</v>
      </c>
    </row>
    <row r="1008" spans="2:2" x14ac:dyDescent="0.25">
      <c r="B1008" s="1">
        <v>8.5625</v>
      </c>
    </row>
    <row r="1009" spans="2:2" x14ac:dyDescent="0.25">
      <c r="B1009" s="2">
        <v>8.625</v>
      </c>
    </row>
    <row r="1010" spans="2:2" x14ac:dyDescent="0.25">
      <c r="B1010" s="1">
        <v>8.5625</v>
      </c>
    </row>
    <row r="1011" spans="2:2" x14ac:dyDescent="0.25">
      <c r="B1011" s="2">
        <v>8.5</v>
      </c>
    </row>
    <row r="1012" spans="2:2" x14ac:dyDescent="0.25">
      <c r="B1012" s="1">
        <v>8.5</v>
      </c>
    </row>
    <row r="1013" spans="2:2" x14ac:dyDescent="0.25">
      <c r="B1013" s="2">
        <v>8.5</v>
      </c>
    </row>
    <row r="1014" spans="2:2" x14ac:dyDescent="0.25">
      <c r="B1014" s="1">
        <v>8.4375</v>
      </c>
    </row>
    <row r="1015" spans="2:2" x14ac:dyDescent="0.25">
      <c r="B1015" s="2">
        <v>8.4375</v>
      </c>
    </row>
    <row r="1016" spans="2:2" x14ac:dyDescent="0.25">
      <c r="B1016" s="1">
        <v>8.375</v>
      </c>
    </row>
    <row r="1017" spans="2:2" x14ac:dyDescent="0.25">
      <c r="B1017" s="2">
        <v>8.4375</v>
      </c>
    </row>
    <row r="1018" spans="2:2" x14ac:dyDescent="0.25">
      <c r="B1018" s="1">
        <v>8.4375</v>
      </c>
    </row>
    <row r="1019" spans="2:2" x14ac:dyDescent="0.25">
      <c r="B1019" s="2">
        <v>8.4375</v>
      </c>
    </row>
    <row r="1020" spans="2:2" x14ac:dyDescent="0.25">
      <c r="B1020" s="1">
        <v>8.4375</v>
      </c>
    </row>
    <row r="1021" spans="2:2" x14ac:dyDescent="0.25">
      <c r="B1021" s="2">
        <v>8.4375</v>
      </c>
    </row>
    <row r="1022" spans="2:2" x14ac:dyDescent="0.25">
      <c r="B1022" s="1">
        <v>8.4375</v>
      </c>
    </row>
    <row r="1023" spans="2:2" x14ac:dyDescent="0.25">
      <c r="B1023" s="2">
        <v>8.4375</v>
      </c>
    </row>
    <row r="1024" spans="2:2" x14ac:dyDescent="0.25">
      <c r="B1024" s="1">
        <v>8.4375</v>
      </c>
    </row>
    <row r="1025" spans="2:2" x14ac:dyDescent="0.25">
      <c r="B1025" s="2">
        <v>8.5</v>
      </c>
    </row>
    <row r="1026" spans="2:2" x14ac:dyDescent="0.25">
      <c r="B1026" s="1">
        <v>8.4375</v>
      </c>
    </row>
    <row r="1027" spans="2:2" x14ac:dyDescent="0.25">
      <c r="B1027" s="2">
        <v>8.5</v>
      </c>
    </row>
    <row r="1028" spans="2:2" x14ac:dyDescent="0.25">
      <c r="B1028" s="1">
        <v>8.5</v>
      </c>
    </row>
    <row r="1029" spans="2:2" x14ac:dyDescent="0.25">
      <c r="B1029" s="2">
        <v>8.5</v>
      </c>
    </row>
    <row r="1030" spans="2:2" x14ac:dyDescent="0.25">
      <c r="B1030" s="1">
        <v>8.5</v>
      </c>
    </row>
    <row r="1031" spans="2:2" x14ac:dyDescent="0.25">
      <c r="B1031" s="2">
        <v>8.5</v>
      </c>
    </row>
    <row r="1032" spans="2:2" x14ac:dyDescent="0.25">
      <c r="B1032" s="1">
        <v>8.5</v>
      </c>
    </row>
    <row r="1033" spans="2:2" x14ac:dyDescent="0.25">
      <c r="B1033" s="2">
        <v>8.5625</v>
      </c>
    </row>
    <row r="1034" spans="2:2" x14ac:dyDescent="0.25">
      <c r="B1034" s="1">
        <v>8.5625</v>
      </c>
    </row>
    <row r="1035" spans="2:2" x14ac:dyDescent="0.25">
      <c r="B1035" s="2">
        <v>8.5</v>
      </c>
    </row>
    <row r="1036" spans="2:2" x14ac:dyDescent="0.25">
      <c r="B1036" s="1">
        <v>8.5</v>
      </c>
    </row>
    <row r="1037" spans="2:2" x14ac:dyDescent="0.25">
      <c r="B1037" s="2">
        <v>8.5</v>
      </c>
    </row>
    <row r="1038" spans="2:2" x14ac:dyDescent="0.25">
      <c r="B1038" s="1">
        <v>8.5</v>
      </c>
    </row>
    <row r="1039" spans="2:2" x14ac:dyDescent="0.25">
      <c r="B1039" s="2">
        <v>8.5625</v>
      </c>
    </row>
    <row r="1040" spans="2:2" x14ac:dyDescent="0.25">
      <c r="B1040" s="1">
        <v>8.5625</v>
      </c>
    </row>
    <row r="1041" spans="2:2" x14ac:dyDescent="0.25">
      <c r="B1041" s="2">
        <v>8.5625</v>
      </c>
    </row>
    <row r="1042" spans="2:2" x14ac:dyDescent="0.25">
      <c r="B1042" s="1">
        <v>8.4375</v>
      </c>
    </row>
    <row r="1043" spans="2:2" x14ac:dyDescent="0.25">
      <c r="B1043" s="2">
        <v>8.4375</v>
      </c>
    </row>
    <row r="1044" spans="2:2" x14ac:dyDescent="0.25">
      <c r="B1044" s="1">
        <v>8.5</v>
      </c>
    </row>
    <row r="1045" spans="2:2" x14ac:dyDescent="0.25">
      <c r="B1045" s="2">
        <v>8.5</v>
      </c>
    </row>
    <row r="1046" spans="2:2" x14ac:dyDescent="0.25">
      <c r="B1046" s="1">
        <v>8.5</v>
      </c>
    </row>
    <row r="1047" spans="2:2" x14ac:dyDescent="0.25">
      <c r="B1047" s="2">
        <v>8.625</v>
      </c>
    </row>
    <row r="1048" spans="2:2" x14ac:dyDescent="0.25">
      <c r="B1048" s="1">
        <v>8.5625</v>
      </c>
    </row>
    <row r="1049" spans="2:2" x14ac:dyDescent="0.25">
      <c r="B1049" s="2">
        <v>8.5625</v>
      </c>
    </row>
    <row r="1050" spans="2:2" x14ac:dyDescent="0.25">
      <c r="B1050" s="1">
        <v>8.5625</v>
      </c>
    </row>
    <row r="1051" spans="2:2" x14ac:dyDescent="0.25">
      <c r="B1051" s="2">
        <v>8.5625</v>
      </c>
    </row>
    <row r="1052" spans="2:2" x14ac:dyDescent="0.25">
      <c r="B1052" s="1">
        <v>8.5625</v>
      </c>
    </row>
    <row r="1053" spans="2:2" x14ac:dyDescent="0.25">
      <c r="B1053" s="2">
        <v>8.5625</v>
      </c>
    </row>
    <row r="1054" spans="2:2" x14ac:dyDescent="0.25">
      <c r="B1054" s="1">
        <v>8.5</v>
      </c>
    </row>
    <row r="1055" spans="2:2" x14ac:dyDescent="0.25">
      <c r="B1055" s="2">
        <v>8.5</v>
      </c>
    </row>
    <row r="1056" spans="2:2" x14ac:dyDescent="0.25">
      <c r="B1056" s="1">
        <v>8.5</v>
      </c>
    </row>
    <row r="1057" spans="2:2" x14ac:dyDescent="0.25">
      <c r="B1057" s="2">
        <v>8.5</v>
      </c>
    </row>
    <row r="1058" spans="2:2" x14ac:dyDescent="0.25">
      <c r="B1058" s="1">
        <v>8.5</v>
      </c>
    </row>
    <row r="1059" spans="2:2" x14ac:dyDescent="0.25">
      <c r="B1059" s="2">
        <v>8.4375</v>
      </c>
    </row>
    <row r="1060" spans="2:2" x14ac:dyDescent="0.25">
      <c r="B1060" s="1">
        <v>8.4375</v>
      </c>
    </row>
    <row r="1061" spans="2:2" x14ac:dyDescent="0.25">
      <c r="B1061" s="2">
        <v>8.4375</v>
      </c>
    </row>
    <row r="1062" spans="2:2" x14ac:dyDescent="0.25">
      <c r="B1062" s="1">
        <v>8.4375</v>
      </c>
    </row>
    <row r="1063" spans="2:2" x14ac:dyDescent="0.25">
      <c r="B1063" s="2">
        <v>8.4375</v>
      </c>
    </row>
    <row r="1064" spans="2:2" x14ac:dyDescent="0.25">
      <c r="B1064" s="1">
        <v>8.4375</v>
      </c>
    </row>
    <row r="1065" spans="2:2" x14ac:dyDescent="0.25">
      <c r="B1065" s="2">
        <v>8.4375</v>
      </c>
    </row>
    <row r="1066" spans="2:2" x14ac:dyDescent="0.25">
      <c r="B1066" s="1">
        <v>8.4375</v>
      </c>
    </row>
    <row r="1067" spans="2:2" x14ac:dyDescent="0.25">
      <c r="B1067" s="2">
        <v>8.4375</v>
      </c>
    </row>
    <row r="1068" spans="2:2" x14ac:dyDescent="0.25">
      <c r="B1068" s="1">
        <v>8.4375</v>
      </c>
    </row>
    <row r="1069" spans="2:2" x14ac:dyDescent="0.25">
      <c r="B1069" s="2">
        <v>8.4375</v>
      </c>
    </row>
    <row r="1070" spans="2:2" x14ac:dyDescent="0.25">
      <c r="B1070" s="1">
        <v>8.5</v>
      </c>
    </row>
    <row r="1071" spans="2:2" x14ac:dyDescent="0.25">
      <c r="B1071" s="2">
        <v>8.5</v>
      </c>
    </row>
    <row r="1072" spans="2:2" x14ac:dyDescent="0.25">
      <c r="B1072" s="1">
        <v>8.5625</v>
      </c>
    </row>
    <row r="1073" spans="2:2" x14ac:dyDescent="0.25">
      <c r="B1073" s="2">
        <v>8.5625</v>
      </c>
    </row>
    <row r="1074" spans="2:2" x14ac:dyDescent="0.25">
      <c r="B1074" s="1">
        <v>8.5625</v>
      </c>
    </row>
    <row r="1075" spans="2:2" x14ac:dyDescent="0.25">
      <c r="B1075" s="2">
        <v>8.625</v>
      </c>
    </row>
    <row r="1076" spans="2:2" x14ac:dyDescent="0.25">
      <c r="B1076" s="1">
        <v>8.625</v>
      </c>
    </row>
    <row r="1077" spans="2:2" x14ac:dyDescent="0.25">
      <c r="B1077" s="2">
        <v>8.5625</v>
      </c>
    </row>
    <row r="1078" spans="2:2" x14ac:dyDescent="0.25">
      <c r="B1078" s="1">
        <v>8.5625</v>
      </c>
    </row>
    <row r="1079" spans="2:2" x14ac:dyDescent="0.25">
      <c r="B1079" s="2">
        <v>8.5625</v>
      </c>
    </row>
    <row r="1080" spans="2:2" x14ac:dyDescent="0.25">
      <c r="B1080" s="1">
        <v>8.5625</v>
      </c>
    </row>
    <row r="1081" spans="2:2" x14ac:dyDescent="0.25">
      <c r="B1081" s="2">
        <v>8.5625</v>
      </c>
    </row>
    <row r="1082" spans="2:2" x14ac:dyDescent="0.25">
      <c r="B1082" s="1">
        <v>8.5625</v>
      </c>
    </row>
    <row r="1083" spans="2:2" x14ac:dyDescent="0.25">
      <c r="B1083" s="2">
        <v>8.5625</v>
      </c>
    </row>
    <row r="1084" spans="2:2" x14ac:dyDescent="0.25">
      <c r="B1084" s="1">
        <v>8.5</v>
      </c>
    </row>
    <row r="1085" spans="2:2" x14ac:dyDescent="0.25">
      <c r="B1085" s="2">
        <v>8.5</v>
      </c>
    </row>
    <row r="1086" spans="2:2" x14ac:dyDescent="0.25">
      <c r="B1086" s="1">
        <v>8.5</v>
      </c>
    </row>
    <row r="1087" spans="2:2" x14ac:dyDescent="0.25">
      <c r="B1087" s="2">
        <v>8.5625</v>
      </c>
    </row>
    <row r="1088" spans="2:2" x14ac:dyDescent="0.25">
      <c r="B1088" s="1">
        <v>8.5</v>
      </c>
    </row>
    <row r="1089" spans="2:2" x14ac:dyDescent="0.25">
      <c r="B1089" s="2">
        <v>8.5625</v>
      </c>
    </row>
    <row r="1090" spans="2:2" x14ac:dyDescent="0.25">
      <c r="B1090" s="1">
        <v>8.625</v>
      </c>
    </row>
    <row r="1091" spans="2:2" x14ac:dyDescent="0.25">
      <c r="B1091" s="2">
        <v>8.625</v>
      </c>
    </row>
    <row r="1092" spans="2:2" x14ac:dyDescent="0.25">
      <c r="B1092" s="1">
        <v>8.5625</v>
      </c>
    </row>
    <row r="1093" spans="2:2" x14ac:dyDescent="0.25">
      <c r="B1093" s="2">
        <v>8.5625</v>
      </c>
    </row>
    <row r="1094" spans="2:2" x14ac:dyDescent="0.25">
      <c r="B1094" s="1">
        <v>8.5625</v>
      </c>
    </row>
    <row r="1095" spans="2:2" x14ac:dyDescent="0.25">
      <c r="B1095" s="2">
        <v>8.5625</v>
      </c>
    </row>
    <row r="1096" spans="2:2" x14ac:dyDescent="0.25">
      <c r="B1096" s="1">
        <v>8.5625</v>
      </c>
    </row>
    <row r="1097" spans="2:2" x14ac:dyDescent="0.25">
      <c r="B1097" s="2">
        <v>8.625</v>
      </c>
    </row>
    <row r="1098" spans="2:2" x14ac:dyDescent="0.25">
      <c r="B1098" s="1">
        <v>8.5625</v>
      </c>
    </row>
    <row r="1099" spans="2:2" x14ac:dyDescent="0.25">
      <c r="B1099" s="2">
        <v>8.5625</v>
      </c>
    </row>
    <row r="1100" spans="2:2" x14ac:dyDescent="0.25">
      <c r="B1100" s="1">
        <v>8.5625</v>
      </c>
    </row>
    <row r="1101" spans="2:2" x14ac:dyDescent="0.25">
      <c r="B1101" s="2">
        <v>8.5625</v>
      </c>
    </row>
    <row r="1102" spans="2:2" x14ac:dyDescent="0.25">
      <c r="B1102" s="1">
        <v>8.5</v>
      </c>
    </row>
    <row r="1103" spans="2:2" x14ac:dyDescent="0.25">
      <c r="B1103" s="2">
        <v>8.5</v>
      </c>
    </row>
    <row r="1104" spans="2:2" x14ac:dyDescent="0.25">
      <c r="B1104" s="1">
        <v>8.5</v>
      </c>
    </row>
    <row r="1105" spans="2:2" x14ac:dyDescent="0.25">
      <c r="B1105" s="2">
        <v>8.5</v>
      </c>
    </row>
    <row r="1106" spans="2:2" x14ac:dyDescent="0.25">
      <c r="B1106" s="1">
        <v>8.4375</v>
      </c>
    </row>
    <row r="1107" spans="2:2" x14ac:dyDescent="0.25">
      <c r="B1107" s="2">
        <v>8.4375</v>
      </c>
    </row>
    <row r="1108" spans="2:2" x14ac:dyDescent="0.25">
      <c r="B1108" s="1">
        <v>8.4375</v>
      </c>
    </row>
    <row r="1109" spans="2:2" x14ac:dyDescent="0.25">
      <c r="B1109" s="2">
        <v>8.4375</v>
      </c>
    </row>
    <row r="1110" spans="2:2" x14ac:dyDescent="0.25">
      <c r="B1110" s="1">
        <v>8.5</v>
      </c>
    </row>
    <row r="1111" spans="2:2" x14ac:dyDescent="0.25">
      <c r="B1111" s="2">
        <v>8.5</v>
      </c>
    </row>
    <row r="1112" spans="2:2" x14ac:dyDescent="0.25">
      <c r="B1112" s="1">
        <v>8.4375</v>
      </c>
    </row>
    <row r="1113" spans="2:2" x14ac:dyDescent="0.25">
      <c r="B1113" s="2">
        <v>8.375</v>
      </c>
    </row>
    <row r="1114" spans="2:2" x14ac:dyDescent="0.25">
      <c r="B1114" s="1">
        <v>8.3125</v>
      </c>
    </row>
    <row r="1115" spans="2:2" x14ac:dyDescent="0.25">
      <c r="B1115" s="2">
        <v>8.25</v>
      </c>
    </row>
    <row r="1116" spans="2:2" x14ac:dyDescent="0.25">
      <c r="B1116" s="1">
        <v>8.1875</v>
      </c>
    </row>
    <row r="1117" spans="2:2" x14ac:dyDescent="0.25">
      <c r="B1117" s="2">
        <v>8.125</v>
      </c>
    </row>
    <row r="1118" spans="2:2" x14ac:dyDescent="0.25">
      <c r="B1118" s="1">
        <v>8.0625</v>
      </c>
    </row>
    <row r="1119" spans="2:2" x14ac:dyDescent="0.25">
      <c r="B1119" s="2" t="s">
        <v>3</v>
      </c>
    </row>
    <row r="1120" spans="2:2" x14ac:dyDescent="0.25">
      <c r="B1120" s="1">
        <v>7.875</v>
      </c>
    </row>
    <row r="1121" spans="2:2" x14ac:dyDescent="0.25">
      <c r="B1121" s="2">
        <v>7.8125</v>
      </c>
    </row>
    <row r="1122" spans="2:2" x14ac:dyDescent="0.25">
      <c r="B1122" s="1">
        <v>7.75</v>
      </c>
    </row>
    <row r="1123" spans="2:2" x14ac:dyDescent="0.25">
      <c r="B1123" s="2">
        <v>7.75</v>
      </c>
    </row>
    <row r="1124" spans="2:2" x14ac:dyDescent="0.25">
      <c r="B1124" s="1">
        <v>7.6875</v>
      </c>
    </row>
    <row r="1125" spans="2:2" x14ac:dyDescent="0.25">
      <c r="B1125" s="2">
        <v>7.625</v>
      </c>
    </row>
    <row r="1126" spans="2:2" x14ac:dyDescent="0.25">
      <c r="B1126" s="1">
        <v>7.625</v>
      </c>
    </row>
    <row r="1127" spans="2:2" x14ac:dyDescent="0.25">
      <c r="B1127" s="2">
        <v>7.5625</v>
      </c>
    </row>
    <row r="1128" spans="2:2" x14ac:dyDescent="0.25">
      <c r="B1128" s="1">
        <v>7.4375</v>
      </c>
    </row>
    <row r="1129" spans="2:2" x14ac:dyDescent="0.25">
      <c r="B1129" s="2">
        <v>7.4375</v>
      </c>
    </row>
    <row r="1130" spans="2:2" x14ac:dyDescent="0.25">
      <c r="B1130" s="1">
        <v>7.375</v>
      </c>
    </row>
    <row r="1131" spans="2:2" x14ac:dyDescent="0.25">
      <c r="B1131" s="2">
        <v>7.375</v>
      </c>
    </row>
    <row r="1132" spans="2:2" x14ac:dyDescent="0.25">
      <c r="B1132" s="1">
        <v>7.375</v>
      </c>
    </row>
    <row r="1133" spans="2:2" x14ac:dyDescent="0.25">
      <c r="B1133" s="2">
        <v>7.375</v>
      </c>
    </row>
    <row r="1134" spans="2:2" x14ac:dyDescent="0.25">
      <c r="B1134" s="1">
        <v>7.3125</v>
      </c>
    </row>
    <row r="1135" spans="2:2" x14ac:dyDescent="0.25">
      <c r="B1135" s="2">
        <v>7.3125</v>
      </c>
    </row>
    <row r="1136" spans="2:2" x14ac:dyDescent="0.25">
      <c r="B1136" s="1">
        <v>7.3125</v>
      </c>
    </row>
    <row r="1137" spans="2:2" x14ac:dyDescent="0.25">
      <c r="B1137" s="2">
        <v>7.25</v>
      </c>
    </row>
    <row r="1138" spans="2:2" x14ac:dyDescent="0.25">
      <c r="B1138" s="1">
        <v>7.3125</v>
      </c>
    </row>
    <row r="1139" spans="2:2" x14ac:dyDescent="0.25">
      <c r="B1139" s="2">
        <v>7.3125</v>
      </c>
    </row>
    <row r="1140" spans="2:2" x14ac:dyDescent="0.25">
      <c r="B1140" s="1">
        <v>7.3125</v>
      </c>
    </row>
    <row r="1141" spans="2:2" x14ac:dyDescent="0.25">
      <c r="B1141" s="2">
        <v>7.3125</v>
      </c>
    </row>
    <row r="1142" spans="2:2" x14ac:dyDescent="0.25">
      <c r="B1142" s="1">
        <v>7.375</v>
      </c>
    </row>
    <row r="1143" spans="2:2" x14ac:dyDescent="0.25">
      <c r="B1143" s="2">
        <v>7.3125</v>
      </c>
    </row>
    <row r="1144" spans="2:2" x14ac:dyDescent="0.25">
      <c r="B1144" s="1">
        <v>7.25</v>
      </c>
    </row>
    <row r="1145" spans="2:2" x14ac:dyDescent="0.25">
      <c r="B1145" s="2">
        <v>7.25</v>
      </c>
    </row>
    <row r="1146" spans="2:2" x14ac:dyDescent="0.25">
      <c r="B1146" s="1">
        <v>7.25</v>
      </c>
    </row>
    <row r="1147" spans="2:2" x14ac:dyDescent="0.25">
      <c r="B1147" s="2">
        <v>7.25</v>
      </c>
    </row>
    <row r="1148" spans="2:2" x14ac:dyDescent="0.25">
      <c r="B1148" s="1">
        <v>7.1875</v>
      </c>
    </row>
    <row r="1149" spans="2:2" x14ac:dyDescent="0.25">
      <c r="B1149" s="2">
        <v>7.25</v>
      </c>
    </row>
    <row r="1150" spans="2:2" x14ac:dyDescent="0.25">
      <c r="B1150" s="1">
        <v>7.25</v>
      </c>
    </row>
    <row r="1151" spans="2:2" x14ac:dyDescent="0.25">
      <c r="B1151" s="2">
        <v>7.25</v>
      </c>
    </row>
    <row r="1152" spans="2:2" x14ac:dyDescent="0.25">
      <c r="B1152" s="1">
        <v>7.25</v>
      </c>
    </row>
    <row r="1153" spans="2:2" x14ac:dyDescent="0.25">
      <c r="B1153" s="2">
        <v>7.1875</v>
      </c>
    </row>
    <row r="1154" spans="2:2" x14ac:dyDescent="0.25">
      <c r="B1154" s="1">
        <v>7.25</v>
      </c>
    </row>
    <row r="1155" spans="2:2" x14ac:dyDescent="0.25">
      <c r="B1155" s="2">
        <v>7.25</v>
      </c>
    </row>
    <row r="1156" spans="2:2" x14ac:dyDescent="0.25">
      <c r="B1156" s="1">
        <v>7.25</v>
      </c>
    </row>
    <row r="1157" spans="2:2" x14ac:dyDescent="0.25">
      <c r="B1157" s="2">
        <v>7.25</v>
      </c>
    </row>
    <row r="1158" spans="2:2" x14ac:dyDescent="0.25">
      <c r="B1158" s="1">
        <v>7.25</v>
      </c>
    </row>
    <row r="1159" spans="2:2" x14ac:dyDescent="0.25">
      <c r="B1159" s="2">
        <v>7.25</v>
      </c>
    </row>
    <row r="1160" spans="2:2" x14ac:dyDescent="0.25">
      <c r="B1160" s="1">
        <v>7.25</v>
      </c>
    </row>
    <row r="1161" spans="2:2" x14ac:dyDescent="0.25">
      <c r="B1161" s="2">
        <v>7.25</v>
      </c>
    </row>
    <row r="1162" spans="2:2" x14ac:dyDescent="0.25">
      <c r="B1162" s="1">
        <v>7.25</v>
      </c>
    </row>
    <row r="1163" spans="2:2" x14ac:dyDescent="0.25">
      <c r="B1163" s="2">
        <v>7.25</v>
      </c>
    </row>
    <row r="1164" spans="2:2" x14ac:dyDescent="0.25">
      <c r="B1164" s="1">
        <v>7.1875</v>
      </c>
    </row>
    <row r="1165" spans="2:2" x14ac:dyDescent="0.25">
      <c r="B1165" s="2">
        <v>7.1875</v>
      </c>
    </row>
    <row r="1166" spans="2:2" x14ac:dyDescent="0.25">
      <c r="B1166" s="1">
        <v>7.1875</v>
      </c>
    </row>
    <row r="1167" spans="2:2" x14ac:dyDescent="0.25">
      <c r="B1167" s="2">
        <v>7.1875</v>
      </c>
    </row>
    <row r="1168" spans="2:2" x14ac:dyDescent="0.25">
      <c r="B1168" s="1">
        <v>7.1875</v>
      </c>
    </row>
    <row r="1169" spans="2:2" x14ac:dyDescent="0.25">
      <c r="B1169" s="2">
        <v>7.1875</v>
      </c>
    </row>
    <row r="1170" spans="2:2" x14ac:dyDescent="0.25">
      <c r="B1170" s="1">
        <v>7.1875</v>
      </c>
    </row>
    <row r="1171" spans="2:2" x14ac:dyDescent="0.25">
      <c r="B1171" s="2">
        <v>7.125</v>
      </c>
    </row>
    <row r="1172" spans="2:2" x14ac:dyDescent="0.25">
      <c r="B1172" s="1">
        <v>7.1875</v>
      </c>
    </row>
    <row r="1173" spans="2:2" x14ac:dyDescent="0.25">
      <c r="B1173" s="2">
        <v>7.1875</v>
      </c>
    </row>
    <row r="1174" spans="2:2" x14ac:dyDescent="0.25">
      <c r="B1174" s="1">
        <v>7.1875</v>
      </c>
    </row>
    <row r="1175" spans="2:2" x14ac:dyDescent="0.25">
      <c r="B1175" s="2">
        <v>7.25</v>
      </c>
    </row>
    <row r="1176" spans="2:2" x14ac:dyDescent="0.25">
      <c r="B1176" s="1">
        <v>7.25</v>
      </c>
    </row>
    <row r="1177" spans="2:2" x14ac:dyDescent="0.25">
      <c r="B1177" s="2">
        <v>7.25</v>
      </c>
    </row>
    <row r="1178" spans="2:2" x14ac:dyDescent="0.25">
      <c r="B1178" s="1">
        <v>7.3125</v>
      </c>
    </row>
    <row r="1179" spans="2:2" x14ac:dyDescent="0.25">
      <c r="B1179" s="2">
        <v>7.375</v>
      </c>
    </row>
    <row r="1180" spans="2:2" x14ac:dyDescent="0.25">
      <c r="B1180" s="1">
        <v>7.3125</v>
      </c>
    </row>
    <row r="1181" spans="2:2" x14ac:dyDescent="0.25">
      <c r="B1181" s="2">
        <v>7.3125</v>
      </c>
    </row>
    <row r="1182" spans="2:2" x14ac:dyDescent="0.25">
      <c r="B1182" s="1">
        <v>7.3125</v>
      </c>
    </row>
    <row r="1183" spans="2:2" x14ac:dyDescent="0.25">
      <c r="B1183" s="2">
        <v>7.3125</v>
      </c>
    </row>
    <row r="1184" spans="2:2" x14ac:dyDescent="0.25">
      <c r="B1184" s="1">
        <v>7.3125</v>
      </c>
    </row>
    <row r="1185" spans="2:2" x14ac:dyDescent="0.25">
      <c r="B1185" s="2">
        <v>7.3125</v>
      </c>
    </row>
    <row r="1186" spans="2:2" x14ac:dyDescent="0.25">
      <c r="B1186" s="1">
        <v>7.25</v>
      </c>
    </row>
    <row r="1187" spans="2:2" x14ac:dyDescent="0.25">
      <c r="B1187" s="2">
        <v>7.25</v>
      </c>
    </row>
    <row r="1188" spans="2:2" x14ac:dyDescent="0.25">
      <c r="B1188" s="1">
        <v>7.25</v>
      </c>
    </row>
    <row r="1189" spans="2:2" x14ac:dyDescent="0.25">
      <c r="B1189" s="2">
        <v>7.25</v>
      </c>
    </row>
    <row r="1190" spans="2:2" x14ac:dyDescent="0.25">
      <c r="B1190" s="1">
        <v>7.25</v>
      </c>
    </row>
    <row r="1191" spans="2:2" x14ac:dyDescent="0.25">
      <c r="B1191" s="2">
        <v>7.25</v>
      </c>
    </row>
    <row r="1192" spans="2:2" x14ac:dyDescent="0.25">
      <c r="B1192" s="1">
        <v>7.25</v>
      </c>
    </row>
    <row r="1193" spans="2:2" x14ac:dyDescent="0.25">
      <c r="B1193" s="2">
        <v>7.25</v>
      </c>
    </row>
    <row r="1194" spans="2:2" x14ac:dyDescent="0.25">
      <c r="B1194" s="1">
        <v>7.25</v>
      </c>
    </row>
    <row r="1195" spans="2:2" x14ac:dyDescent="0.25">
      <c r="B1195" s="2">
        <v>7.3125</v>
      </c>
    </row>
    <row r="1196" spans="2:2" x14ac:dyDescent="0.25">
      <c r="B1196" s="1">
        <v>7.3125</v>
      </c>
    </row>
    <row r="1197" spans="2:2" x14ac:dyDescent="0.25">
      <c r="B1197" s="2">
        <v>7.3125</v>
      </c>
    </row>
    <row r="1198" spans="2:2" x14ac:dyDescent="0.25">
      <c r="B1198" s="1">
        <v>7.3125</v>
      </c>
    </row>
    <row r="1199" spans="2:2" x14ac:dyDescent="0.25">
      <c r="B1199" s="2">
        <v>7.3125</v>
      </c>
    </row>
    <row r="1200" spans="2:2" x14ac:dyDescent="0.25">
      <c r="B1200" s="1">
        <v>7.3125</v>
      </c>
    </row>
    <row r="1201" spans="2:2" x14ac:dyDescent="0.25">
      <c r="B1201" s="2">
        <v>7.3125</v>
      </c>
    </row>
    <row r="1202" spans="2:2" x14ac:dyDescent="0.25">
      <c r="B1202" s="1">
        <v>7.3125</v>
      </c>
    </row>
    <row r="1203" spans="2:2" x14ac:dyDescent="0.25">
      <c r="B1203" s="2">
        <v>7.25</v>
      </c>
    </row>
    <row r="1204" spans="2:2" x14ac:dyDescent="0.25">
      <c r="B1204" s="1">
        <v>7.3125</v>
      </c>
    </row>
    <row r="1205" spans="2:2" x14ac:dyDescent="0.25">
      <c r="B1205" s="2">
        <v>7.375</v>
      </c>
    </row>
    <row r="1206" spans="2:2" x14ac:dyDescent="0.25">
      <c r="B1206" s="1">
        <v>7.375</v>
      </c>
    </row>
    <row r="1207" spans="2:2" x14ac:dyDescent="0.25">
      <c r="B1207" s="2">
        <v>7.375</v>
      </c>
    </row>
    <row r="1208" spans="2:2" x14ac:dyDescent="0.25">
      <c r="B1208" s="1">
        <v>7.4375</v>
      </c>
    </row>
    <row r="1209" spans="2:2" x14ac:dyDescent="0.25">
      <c r="B1209" s="2">
        <v>7.375</v>
      </c>
    </row>
    <row r="1210" spans="2:2" x14ac:dyDescent="0.25">
      <c r="B1210" s="1">
        <v>7.375</v>
      </c>
    </row>
    <row r="1211" spans="2:2" x14ac:dyDescent="0.25">
      <c r="B1211" s="2">
        <v>7.375</v>
      </c>
    </row>
    <row r="1212" spans="2:2" x14ac:dyDescent="0.25">
      <c r="B1212" s="1">
        <v>7.375</v>
      </c>
    </row>
    <row r="1213" spans="2:2" x14ac:dyDescent="0.25">
      <c r="B1213" s="2">
        <v>7.375</v>
      </c>
    </row>
    <row r="1214" spans="2:2" x14ac:dyDescent="0.25">
      <c r="B1214" s="1">
        <v>7.4375</v>
      </c>
    </row>
    <row r="1215" spans="2:2" x14ac:dyDescent="0.25">
      <c r="B1215" s="2">
        <v>7.5</v>
      </c>
    </row>
    <row r="1216" spans="2:2" x14ac:dyDescent="0.25">
      <c r="B1216" s="1">
        <v>7.4375</v>
      </c>
    </row>
    <row r="1217" spans="2:2" x14ac:dyDescent="0.25">
      <c r="B1217" s="2">
        <v>7.4375</v>
      </c>
    </row>
    <row r="1218" spans="2:2" x14ac:dyDescent="0.25">
      <c r="B1218" s="1">
        <v>7.4375</v>
      </c>
    </row>
    <row r="1219" spans="2:2" x14ac:dyDescent="0.25">
      <c r="B1219" s="2">
        <v>7.5</v>
      </c>
    </row>
    <row r="1220" spans="2:2" x14ac:dyDescent="0.25">
      <c r="B1220" s="1">
        <v>7.4375</v>
      </c>
    </row>
    <row r="1221" spans="2:2" x14ac:dyDescent="0.25">
      <c r="B1221" s="2">
        <v>7.4375</v>
      </c>
    </row>
    <row r="1222" spans="2:2" x14ac:dyDescent="0.25">
      <c r="B1222" s="1">
        <v>7.5</v>
      </c>
    </row>
    <row r="1223" spans="2:2" x14ac:dyDescent="0.25">
      <c r="B1223" s="2">
        <v>7.5</v>
      </c>
    </row>
    <row r="1224" spans="2:2" x14ac:dyDescent="0.25">
      <c r="B1224" s="1">
        <v>7.5</v>
      </c>
    </row>
    <row r="1225" spans="2:2" x14ac:dyDescent="0.25">
      <c r="B1225" s="2">
        <v>7.5</v>
      </c>
    </row>
    <row r="1226" spans="2:2" x14ac:dyDescent="0.25">
      <c r="B1226" s="1">
        <v>7.4375</v>
      </c>
    </row>
    <row r="1227" spans="2:2" x14ac:dyDescent="0.25">
      <c r="B1227" s="2">
        <v>7.5</v>
      </c>
    </row>
    <row r="1228" spans="2:2" x14ac:dyDescent="0.25">
      <c r="B1228" s="1">
        <v>7.5625</v>
      </c>
    </row>
    <row r="1229" spans="2:2" x14ac:dyDescent="0.25">
      <c r="B1229" s="2">
        <v>7.625</v>
      </c>
    </row>
    <row r="1230" spans="2:2" x14ac:dyDescent="0.25">
      <c r="B1230" s="1">
        <v>7.5625</v>
      </c>
    </row>
    <row r="1231" spans="2:2" x14ac:dyDescent="0.25">
      <c r="B1231" s="2">
        <v>7.5</v>
      </c>
    </row>
    <row r="1232" spans="2:2" x14ac:dyDescent="0.25">
      <c r="B1232" s="1">
        <v>7.5625</v>
      </c>
    </row>
    <row r="1233" spans="2:2" x14ac:dyDescent="0.25">
      <c r="B1233" s="2">
        <v>7.5</v>
      </c>
    </row>
    <row r="1234" spans="2:2" x14ac:dyDescent="0.25">
      <c r="B1234" s="1">
        <v>7.5</v>
      </c>
    </row>
    <row r="1235" spans="2:2" x14ac:dyDescent="0.25">
      <c r="B1235" s="2">
        <v>7.5</v>
      </c>
    </row>
    <row r="1236" spans="2:2" x14ac:dyDescent="0.25">
      <c r="B1236" s="1">
        <v>7.4375</v>
      </c>
    </row>
    <row r="1237" spans="2:2" x14ac:dyDescent="0.25">
      <c r="B1237" s="2">
        <v>7.5</v>
      </c>
    </row>
    <row r="1238" spans="2:2" x14ac:dyDescent="0.25">
      <c r="B1238" s="1">
        <v>7.4375</v>
      </c>
    </row>
    <row r="1239" spans="2:2" x14ac:dyDescent="0.25">
      <c r="B1239" s="2">
        <v>7.5</v>
      </c>
    </row>
    <row r="1240" spans="2:2" x14ac:dyDescent="0.25">
      <c r="B1240" s="1">
        <v>7.5625</v>
      </c>
    </row>
    <row r="1241" spans="2:2" x14ac:dyDescent="0.25">
      <c r="B1241" s="2">
        <v>7.5625</v>
      </c>
    </row>
    <row r="1242" spans="2:2" x14ac:dyDescent="0.25">
      <c r="B1242" s="1">
        <v>7.5625</v>
      </c>
    </row>
    <row r="1243" spans="2:2" x14ac:dyDescent="0.25">
      <c r="B1243" s="2">
        <v>7.5625</v>
      </c>
    </row>
    <row r="1244" spans="2:2" x14ac:dyDescent="0.25">
      <c r="B1244" s="1">
        <v>7.5625</v>
      </c>
    </row>
    <row r="1245" spans="2:2" x14ac:dyDescent="0.25">
      <c r="B1245" s="2">
        <v>7.5625</v>
      </c>
    </row>
    <row r="1246" spans="2:2" x14ac:dyDescent="0.25">
      <c r="B1246" s="1">
        <v>7.5</v>
      </c>
    </row>
    <row r="1247" spans="2:2" x14ac:dyDescent="0.25">
      <c r="B1247" s="2">
        <v>7.4375</v>
      </c>
    </row>
    <row r="1248" spans="2:2" x14ac:dyDescent="0.25">
      <c r="B1248" s="1">
        <v>7.4375</v>
      </c>
    </row>
    <row r="1249" spans="2:2" x14ac:dyDescent="0.25">
      <c r="B1249" s="2">
        <v>7.4375</v>
      </c>
    </row>
    <row r="1250" spans="2:2" x14ac:dyDescent="0.25">
      <c r="B1250" s="1">
        <v>7.5</v>
      </c>
    </row>
    <row r="1251" spans="2:2" x14ac:dyDescent="0.25">
      <c r="B1251" s="2">
        <v>7.5</v>
      </c>
    </row>
    <row r="1252" spans="2:2" x14ac:dyDescent="0.25">
      <c r="B1252" s="1">
        <v>7.4375</v>
      </c>
    </row>
    <row r="1253" spans="2:2" x14ac:dyDescent="0.25">
      <c r="B1253" s="2">
        <v>7.4375</v>
      </c>
    </row>
    <row r="1254" spans="2:2" x14ac:dyDescent="0.25">
      <c r="B1254" s="1">
        <v>7.625</v>
      </c>
    </row>
    <row r="1255" spans="2:2" x14ac:dyDescent="0.25">
      <c r="B1255" s="2">
        <v>7.625</v>
      </c>
    </row>
    <row r="1256" spans="2:2" x14ac:dyDescent="0.25">
      <c r="B1256" s="1">
        <v>7.75</v>
      </c>
    </row>
    <row r="1257" spans="2:2" x14ac:dyDescent="0.25">
      <c r="B1257" s="2">
        <v>7.6875</v>
      </c>
    </row>
    <row r="1258" spans="2:2" x14ac:dyDescent="0.25">
      <c r="B1258" s="1">
        <v>7.6875</v>
      </c>
    </row>
    <row r="1259" spans="2:2" x14ac:dyDescent="0.25">
      <c r="B1259" s="2">
        <v>7.6875</v>
      </c>
    </row>
    <row r="1260" spans="2:2" x14ac:dyDescent="0.25">
      <c r="B1260" s="1">
        <v>7.6875</v>
      </c>
    </row>
    <row r="1261" spans="2:2" x14ac:dyDescent="0.25">
      <c r="B1261" s="2">
        <v>7.6875</v>
      </c>
    </row>
    <row r="1262" spans="2:2" x14ac:dyDescent="0.25">
      <c r="B1262" s="1">
        <v>7.6875</v>
      </c>
    </row>
    <row r="1263" spans="2:2" x14ac:dyDescent="0.25">
      <c r="B1263" s="2">
        <v>7.6875</v>
      </c>
    </row>
    <row r="1264" spans="2:2" x14ac:dyDescent="0.25">
      <c r="B1264" s="1">
        <v>7.6875</v>
      </c>
    </row>
    <row r="1265" spans="2:2" x14ac:dyDescent="0.25">
      <c r="B1265" s="2">
        <v>7.625</v>
      </c>
    </row>
    <row r="1266" spans="2:2" x14ac:dyDescent="0.25">
      <c r="B1266" s="1">
        <v>7.6875</v>
      </c>
    </row>
    <row r="1267" spans="2:2" x14ac:dyDescent="0.25">
      <c r="B1267" s="2">
        <v>7.625</v>
      </c>
    </row>
    <row r="1268" spans="2:2" x14ac:dyDescent="0.25">
      <c r="B1268" s="1">
        <v>7.625</v>
      </c>
    </row>
    <row r="1269" spans="2:2" x14ac:dyDescent="0.25">
      <c r="B1269" s="2">
        <v>7.6875</v>
      </c>
    </row>
    <row r="1270" spans="2:2" x14ac:dyDescent="0.25">
      <c r="B1270" s="1">
        <v>7.6875</v>
      </c>
    </row>
    <row r="1271" spans="2:2" x14ac:dyDescent="0.25">
      <c r="B1271" s="2">
        <v>7.6875</v>
      </c>
    </row>
    <row r="1272" spans="2:2" x14ac:dyDescent="0.25">
      <c r="B1272" s="1">
        <v>7.625</v>
      </c>
    </row>
    <row r="1273" spans="2:2" x14ac:dyDescent="0.25">
      <c r="B1273" s="2">
        <v>7.5625</v>
      </c>
    </row>
    <row r="1274" spans="2:2" x14ac:dyDescent="0.25">
      <c r="B1274" s="1">
        <v>7.5625</v>
      </c>
    </row>
    <row r="1275" spans="2:2" x14ac:dyDescent="0.25">
      <c r="B1275" s="2">
        <v>7.625</v>
      </c>
    </row>
    <row r="1276" spans="2:2" x14ac:dyDescent="0.25">
      <c r="B1276" s="1">
        <v>7.625</v>
      </c>
    </row>
    <row r="1277" spans="2:2" x14ac:dyDescent="0.25">
      <c r="B1277" s="2">
        <v>7.625</v>
      </c>
    </row>
    <row r="1278" spans="2:2" x14ac:dyDescent="0.25">
      <c r="B1278" s="1">
        <v>7.625</v>
      </c>
    </row>
    <row r="1279" spans="2:2" x14ac:dyDescent="0.25">
      <c r="B1279" s="2">
        <v>7.5625</v>
      </c>
    </row>
    <row r="1280" spans="2:2" x14ac:dyDescent="0.25">
      <c r="B1280" s="1">
        <v>7.5625</v>
      </c>
    </row>
    <row r="1281" spans="2:2" x14ac:dyDescent="0.25">
      <c r="B1281" s="2">
        <v>7.625</v>
      </c>
    </row>
    <row r="1282" spans="2:2" x14ac:dyDescent="0.25">
      <c r="B1282" s="1">
        <v>7.625</v>
      </c>
    </row>
    <row r="1283" spans="2:2" x14ac:dyDescent="0.25">
      <c r="B1283" s="2">
        <v>7.625</v>
      </c>
    </row>
    <row r="1284" spans="2:2" x14ac:dyDescent="0.25">
      <c r="B1284" s="1">
        <v>7.625</v>
      </c>
    </row>
    <row r="1285" spans="2:2" x14ac:dyDescent="0.25">
      <c r="B1285" s="2">
        <v>7.5625</v>
      </c>
    </row>
    <row r="1286" spans="2:2" x14ac:dyDescent="0.25">
      <c r="B1286" s="1">
        <v>7.5625</v>
      </c>
    </row>
    <row r="1287" spans="2:2" x14ac:dyDescent="0.25">
      <c r="B1287" s="2">
        <v>7.5625</v>
      </c>
    </row>
    <row r="1288" spans="2:2" x14ac:dyDescent="0.25">
      <c r="B1288" s="1">
        <v>7.5625</v>
      </c>
    </row>
    <row r="1289" spans="2:2" x14ac:dyDescent="0.25">
      <c r="B1289" s="2">
        <v>7.5625</v>
      </c>
    </row>
    <row r="1290" spans="2:2" x14ac:dyDescent="0.25">
      <c r="B1290" s="1">
        <v>7.5625</v>
      </c>
    </row>
    <row r="1291" spans="2:2" x14ac:dyDescent="0.25">
      <c r="B1291" s="2">
        <v>7.5</v>
      </c>
    </row>
    <row r="1292" spans="2:2" x14ac:dyDescent="0.25">
      <c r="B1292" s="1">
        <v>7.5</v>
      </c>
    </row>
    <row r="1293" spans="2:2" x14ac:dyDescent="0.25">
      <c r="B1293" s="2">
        <v>7.5</v>
      </c>
    </row>
    <row r="1294" spans="2:2" x14ac:dyDescent="0.25">
      <c r="B1294" s="1">
        <v>7.4375</v>
      </c>
    </row>
    <row r="1295" spans="2:2" x14ac:dyDescent="0.25">
      <c r="B1295" s="2">
        <v>7.5</v>
      </c>
    </row>
    <row r="1296" spans="2:2" x14ac:dyDescent="0.25">
      <c r="B1296" s="1">
        <v>7.5</v>
      </c>
    </row>
    <row r="1297" spans="2:2" x14ac:dyDescent="0.25">
      <c r="B1297" s="2">
        <v>7.4375</v>
      </c>
    </row>
    <row r="1298" spans="2:2" x14ac:dyDescent="0.25">
      <c r="B1298" s="1">
        <v>7.5</v>
      </c>
    </row>
    <row r="1299" spans="2:2" x14ac:dyDescent="0.25">
      <c r="B1299" s="2">
        <v>7.4375</v>
      </c>
    </row>
    <row r="1300" spans="2:2" x14ac:dyDescent="0.25">
      <c r="B1300" s="1">
        <v>7.5</v>
      </c>
    </row>
    <row r="1301" spans="2:2" x14ac:dyDescent="0.25">
      <c r="B1301" s="2">
        <v>7.5</v>
      </c>
    </row>
    <row r="1302" spans="2:2" x14ac:dyDescent="0.25">
      <c r="B1302" s="1">
        <v>7.4375</v>
      </c>
    </row>
    <row r="1303" spans="2:2" x14ac:dyDescent="0.25">
      <c r="B1303" s="2">
        <v>7.375</v>
      </c>
    </row>
    <row r="1304" spans="2:2" x14ac:dyDescent="0.25">
      <c r="B1304" s="1">
        <v>7.4375</v>
      </c>
    </row>
    <row r="1305" spans="2:2" x14ac:dyDescent="0.25">
      <c r="B1305" s="2">
        <v>7.375</v>
      </c>
    </row>
    <row r="1306" spans="2:2" x14ac:dyDescent="0.25">
      <c r="B1306" s="1">
        <v>7.4375</v>
      </c>
    </row>
    <row r="1307" spans="2:2" x14ac:dyDescent="0.25">
      <c r="B1307" s="2">
        <v>7.4375</v>
      </c>
    </row>
    <row r="1308" spans="2:2" x14ac:dyDescent="0.25">
      <c r="B1308" s="1">
        <v>7.375</v>
      </c>
    </row>
    <row r="1309" spans="2:2" x14ac:dyDescent="0.25">
      <c r="B1309" s="2">
        <v>7.4375</v>
      </c>
    </row>
    <row r="1310" spans="2:2" x14ac:dyDescent="0.25">
      <c r="B1310" s="1">
        <v>7.25</v>
      </c>
    </row>
    <row r="1311" spans="2:2" x14ac:dyDescent="0.25">
      <c r="B1311" s="2">
        <v>7.0625</v>
      </c>
    </row>
    <row r="1312" spans="2:2" x14ac:dyDescent="0.25">
      <c r="B1312" s="1">
        <v>6.875</v>
      </c>
    </row>
    <row r="1313" spans="2:2" x14ac:dyDescent="0.25">
      <c r="B1313" s="2">
        <v>6.8125</v>
      </c>
    </row>
    <row r="1314" spans="2:2" x14ac:dyDescent="0.25">
      <c r="B1314" s="1">
        <v>6.75</v>
      </c>
    </row>
    <row r="1315" spans="2:2" x14ac:dyDescent="0.25">
      <c r="B1315" s="2">
        <v>6.6875</v>
      </c>
    </row>
    <row r="1316" spans="2:2" x14ac:dyDescent="0.25">
      <c r="B1316" s="1">
        <v>6.75</v>
      </c>
    </row>
    <row r="1317" spans="2:2" x14ac:dyDescent="0.25">
      <c r="B1317" s="2">
        <v>6.6875</v>
      </c>
    </row>
    <row r="1318" spans="2:2" x14ac:dyDescent="0.25">
      <c r="B1318" s="1">
        <v>6.75</v>
      </c>
    </row>
    <row r="1319" spans="2:2" x14ac:dyDescent="0.25">
      <c r="B1319" s="2">
        <v>6.8125</v>
      </c>
    </row>
    <row r="1320" spans="2:2" x14ac:dyDescent="0.25">
      <c r="B1320" s="1">
        <v>6.9375</v>
      </c>
    </row>
    <row r="1321" spans="2:2" x14ac:dyDescent="0.25">
      <c r="B1321" s="2" t="s">
        <v>4</v>
      </c>
    </row>
    <row r="1322" spans="2:2" x14ac:dyDescent="0.25">
      <c r="B1322" s="1">
        <v>7.0625</v>
      </c>
    </row>
    <row r="1323" spans="2:2" x14ac:dyDescent="0.25">
      <c r="B1323" s="2">
        <v>7.0625</v>
      </c>
    </row>
    <row r="1324" spans="2:2" x14ac:dyDescent="0.25">
      <c r="B1324" s="1">
        <v>7.125</v>
      </c>
    </row>
    <row r="1325" spans="2:2" x14ac:dyDescent="0.25">
      <c r="B1325" s="2">
        <v>7.125</v>
      </c>
    </row>
    <row r="1326" spans="2:2" x14ac:dyDescent="0.25">
      <c r="B1326" s="1">
        <v>7.25</v>
      </c>
    </row>
    <row r="1327" spans="2:2" x14ac:dyDescent="0.25">
      <c r="B1327" s="2">
        <v>7.1875</v>
      </c>
    </row>
    <row r="1328" spans="2:2" x14ac:dyDescent="0.25">
      <c r="B1328" s="1">
        <v>7.1875</v>
      </c>
    </row>
    <row r="1329" spans="2:2" x14ac:dyDescent="0.25">
      <c r="B1329" s="2">
        <v>7.1875</v>
      </c>
    </row>
    <row r="1330" spans="2:2" x14ac:dyDescent="0.25">
      <c r="B1330" s="1">
        <v>7.1875</v>
      </c>
    </row>
    <row r="1331" spans="2:2" x14ac:dyDescent="0.25">
      <c r="B1331" s="2">
        <v>7.1875</v>
      </c>
    </row>
    <row r="1332" spans="2:2" x14ac:dyDescent="0.25">
      <c r="B1332" s="1">
        <v>7.25</v>
      </c>
    </row>
    <row r="1333" spans="2:2" x14ac:dyDescent="0.25">
      <c r="B1333" s="2">
        <v>7.125</v>
      </c>
    </row>
    <row r="1334" spans="2:2" x14ac:dyDescent="0.25">
      <c r="B1334" s="1">
        <v>7.125</v>
      </c>
    </row>
    <row r="1335" spans="2:2" x14ac:dyDescent="0.25">
      <c r="B1335" s="2">
        <v>7.1875</v>
      </c>
    </row>
    <row r="1336" spans="2:2" x14ac:dyDescent="0.25">
      <c r="B1336" s="1">
        <v>7.1875</v>
      </c>
    </row>
    <row r="1337" spans="2:2" x14ac:dyDescent="0.25">
      <c r="B1337" s="2">
        <v>7.1875</v>
      </c>
    </row>
    <row r="1338" spans="2:2" x14ac:dyDescent="0.25">
      <c r="B1338" s="1">
        <v>7.125</v>
      </c>
    </row>
    <row r="1339" spans="2:2" x14ac:dyDescent="0.25">
      <c r="B1339" s="2">
        <v>7.125</v>
      </c>
    </row>
    <row r="1340" spans="2:2" x14ac:dyDescent="0.25">
      <c r="B1340" s="1">
        <v>7.1875</v>
      </c>
    </row>
    <row r="1341" spans="2:2" x14ac:dyDescent="0.25">
      <c r="B1341" s="2">
        <v>7.125</v>
      </c>
    </row>
    <row r="1342" spans="2:2" x14ac:dyDescent="0.25">
      <c r="B1342" s="1">
        <v>7.125</v>
      </c>
    </row>
    <row r="1343" spans="2:2" x14ac:dyDescent="0.25">
      <c r="B1343" s="2">
        <v>7.125</v>
      </c>
    </row>
    <row r="1344" spans="2:2" x14ac:dyDescent="0.25">
      <c r="B1344" s="1">
        <v>7.1875</v>
      </c>
    </row>
    <row r="1345" spans="2:2" x14ac:dyDescent="0.25">
      <c r="B1345" s="2">
        <v>7.1875</v>
      </c>
    </row>
    <row r="1346" spans="2:2" x14ac:dyDescent="0.25">
      <c r="B1346" s="1">
        <v>7.1875</v>
      </c>
    </row>
    <row r="1347" spans="2:2" x14ac:dyDescent="0.25">
      <c r="B1347" s="2">
        <v>7.1875</v>
      </c>
    </row>
    <row r="1348" spans="2:2" x14ac:dyDescent="0.25">
      <c r="B1348" s="1">
        <v>7.1875</v>
      </c>
    </row>
    <row r="1349" spans="2:2" x14ac:dyDescent="0.25">
      <c r="B1349" s="2">
        <v>7.1875</v>
      </c>
    </row>
    <row r="1350" spans="2:2" x14ac:dyDescent="0.25">
      <c r="B1350" s="1">
        <v>7.1875</v>
      </c>
    </row>
    <row r="1351" spans="2:2" x14ac:dyDescent="0.25">
      <c r="B1351" s="2">
        <v>7.1875</v>
      </c>
    </row>
    <row r="1352" spans="2:2" x14ac:dyDescent="0.25">
      <c r="B1352" s="1">
        <v>7.1875</v>
      </c>
    </row>
    <row r="1353" spans="2:2" x14ac:dyDescent="0.25">
      <c r="B1353" s="2">
        <v>7.1875</v>
      </c>
    </row>
    <row r="1354" spans="2:2" x14ac:dyDescent="0.25">
      <c r="B1354" s="1">
        <v>7.1875</v>
      </c>
    </row>
    <row r="1355" spans="2:2" x14ac:dyDescent="0.25">
      <c r="B1355" s="2">
        <v>7.1875</v>
      </c>
    </row>
    <row r="1356" spans="2:2" x14ac:dyDescent="0.25">
      <c r="B1356" s="1">
        <v>7.1875</v>
      </c>
    </row>
    <row r="1357" spans="2:2" x14ac:dyDescent="0.25">
      <c r="B1357" s="2">
        <v>7.1875</v>
      </c>
    </row>
    <row r="1358" spans="2:2" x14ac:dyDescent="0.25">
      <c r="B1358" s="1">
        <v>7.0625</v>
      </c>
    </row>
    <row r="1359" spans="2:2" x14ac:dyDescent="0.25">
      <c r="B1359" s="2">
        <v>7.125</v>
      </c>
    </row>
    <row r="1360" spans="2:2" x14ac:dyDescent="0.25">
      <c r="B1360" s="1">
        <v>7.125</v>
      </c>
    </row>
    <row r="1361" spans="2:2" x14ac:dyDescent="0.25">
      <c r="B1361" s="2">
        <v>7.125</v>
      </c>
    </row>
    <row r="1362" spans="2:2" x14ac:dyDescent="0.25">
      <c r="B1362" s="1">
        <v>7.125</v>
      </c>
    </row>
    <row r="1363" spans="2:2" x14ac:dyDescent="0.25">
      <c r="B1363" s="2">
        <v>7.125</v>
      </c>
    </row>
    <row r="1364" spans="2:2" x14ac:dyDescent="0.25">
      <c r="B1364" s="1">
        <v>7.125</v>
      </c>
    </row>
    <row r="1365" spans="2:2" x14ac:dyDescent="0.25">
      <c r="B1365" s="2">
        <v>7.125</v>
      </c>
    </row>
    <row r="1366" spans="2:2" x14ac:dyDescent="0.25">
      <c r="B1366" s="1">
        <v>7.125</v>
      </c>
    </row>
    <row r="1367" spans="2:2" x14ac:dyDescent="0.25">
      <c r="B1367" s="2">
        <v>7.125</v>
      </c>
    </row>
    <row r="1368" spans="2:2" x14ac:dyDescent="0.25">
      <c r="B1368" s="1">
        <v>7.0625</v>
      </c>
    </row>
    <row r="1369" spans="2:2" x14ac:dyDescent="0.25">
      <c r="B1369" s="2">
        <v>7.0625</v>
      </c>
    </row>
    <row r="1370" spans="2:2" x14ac:dyDescent="0.25">
      <c r="B1370" s="1">
        <v>7.0625</v>
      </c>
    </row>
    <row r="1371" spans="2:2" x14ac:dyDescent="0.25">
      <c r="B1371" s="2">
        <v>7.0625</v>
      </c>
    </row>
    <row r="1372" spans="2:2" x14ac:dyDescent="0.25">
      <c r="B1372" s="1">
        <v>7.0625</v>
      </c>
    </row>
    <row r="1373" spans="2:2" x14ac:dyDescent="0.25">
      <c r="B1373" s="2">
        <v>7.125</v>
      </c>
    </row>
    <row r="1374" spans="2:2" x14ac:dyDescent="0.25">
      <c r="B1374" s="1">
        <v>7.0625</v>
      </c>
    </row>
    <row r="1375" spans="2:2" x14ac:dyDescent="0.25">
      <c r="B1375" s="2">
        <v>7.0625</v>
      </c>
    </row>
    <row r="1376" spans="2:2" x14ac:dyDescent="0.25">
      <c r="B1376" s="1">
        <v>7.0625</v>
      </c>
    </row>
    <row r="1377" spans="2:2" x14ac:dyDescent="0.25">
      <c r="B1377" s="2">
        <v>7.0625</v>
      </c>
    </row>
    <row r="1378" spans="2:2" x14ac:dyDescent="0.25">
      <c r="B1378" s="1">
        <v>7.0625</v>
      </c>
    </row>
    <row r="1379" spans="2:2" x14ac:dyDescent="0.25">
      <c r="B1379" s="2">
        <v>7.0625</v>
      </c>
    </row>
    <row r="1380" spans="2:2" x14ac:dyDescent="0.25">
      <c r="B1380" s="1">
        <v>7.0625</v>
      </c>
    </row>
    <row r="1381" spans="2:2" x14ac:dyDescent="0.25">
      <c r="B1381" s="2">
        <v>7.125</v>
      </c>
    </row>
    <row r="1382" spans="2:2" x14ac:dyDescent="0.25">
      <c r="B1382" s="1">
        <v>7.125</v>
      </c>
    </row>
    <row r="1383" spans="2:2" x14ac:dyDescent="0.25">
      <c r="B1383" s="2">
        <v>7.1875</v>
      </c>
    </row>
    <row r="1384" spans="2:2" x14ac:dyDescent="0.25">
      <c r="B1384" s="1">
        <v>7.1875</v>
      </c>
    </row>
    <row r="1385" spans="2:2" x14ac:dyDescent="0.25">
      <c r="B1385" s="2">
        <v>7.1875</v>
      </c>
    </row>
    <row r="1386" spans="2:2" x14ac:dyDescent="0.25">
      <c r="B1386" s="1">
        <v>7.1875</v>
      </c>
    </row>
    <row r="1387" spans="2:2" x14ac:dyDescent="0.25">
      <c r="B1387" s="2">
        <v>7.1875</v>
      </c>
    </row>
    <row r="1388" spans="2:2" x14ac:dyDescent="0.25">
      <c r="B1388" s="1">
        <v>7.1875</v>
      </c>
    </row>
    <row r="1389" spans="2:2" x14ac:dyDescent="0.25">
      <c r="B1389" s="2">
        <v>7.1875</v>
      </c>
    </row>
    <row r="1390" spans="2:2" x14ac:dyDescent="0.25">
      <c r="B1390" s="1">
        <v>7.1875</v>
      </c>
    </row>
    <row r="1391" spans="2:2" x14ac:dyDescent="0.25">
      <c r="B1391" s="2">
        <v>7.1875</v>
      </c>
    </row>
    <row r="1392" spans="2:2" x14ac:dyDescent="0.25">
      <c r="B1392" s="1">
        <v>7.1875</v>
      </c>
    </row>
    <row r="1393" spans="2:2" x14ac:dyDescent="0.25">
      <c r="B1393" s="2">
        <v>7.1875</v>
      </c>
    </row>
    <row r="1394" spans="2:2" x14ac:dyDescent="0.25">
      <c r="B1394" s="1">
        <v>7.25</v>
      </c>
    </row>
    <row r="1395" spans="2:2" x14ac:dyDescent="0.25">
      <c r="B1395" s="2">
        <v>7.1875</v>
      </c>
    </row>
    <row r="1396" spans="2:2" x14ac:dyDescent="0.25">
      <c r="B1396" s="1">
        <v>7.125</v>
      </c>
    </row>
    <row r="1397" spans="2:2" x14ac:dyDescent="0.25">
      <c r="B1397" s="2">
        <v>7.0625</v>
      </c>
    </row>
    <row r="1398" spans="2:2" x14ac:dyDescent="0.25">
      <c r="B1398" s="1">
        <v>7.125</v>
      </c>
    </row>
    <row r="1399" spans="2:2" x14ac:dyDescent="0.25">
      <c r="B1399" s="2">
        <v>7.125</v>
      </c>
    </row>
    <row r="1400" spans="2:2" x14ac:dyDescent="0.25">
      <c r="B1400" s="1">
        <v>7.0625</v>
      </c>
    </row>
    <row r="1401" spans="2:2" x14ac:dyDescent="0.25">
      <c r="B1401" s="2" t="s">
        <v>4</v>
      </c>
    </row>
    <row r="1402" spans="2:2" x14ac:dyDescent="0.25">
      <c r="B1402" s="1">
        <v>7.0625</v>
      </c>
    </row>
    <row r="1403" spans="2:2" x14ac:dyDescent="0.25">
      <c r="B1403" s="2">
        <v>7.0625</v>
      </c>
    </row>
    <row r="1404" spans="2:2" x14ac:dyDescent="0.25">
      <c r="B1404" s="1">
        <v>7.125</v>
      </c>
    </row>
    <row r="1405" spans="2:2" x14ac:dyDescent="0.25">
      <c r="B1405" s="2">
        <v>7.0625</v>
      </c>
    </row>
    <row r="1406" spans="2:2" x14ac:dyDescent="0.25">
      <c r="B1406" s="1">
        <v>7.0625</v>
      </c>
    </row>
    <row r="1407" spans="2:2" x14ac:dyDescent="0.25">
      <c r="B1407" s="2">
        <v>7.0625</v>
      </c>
    </row>
    <row r="1408" spans="2:2" x14ac:dyDescent="0.25">
      <c r="B1408" s="1" t="s">
        <v>4</v>
      </c>
    </row>
    <row r="1409" spans="2:2" x14ac:dyDescent="0.25">
      <c r="B1409" s="2" t="s">
        <v>4</v>
      </c>
    </row>
    <row r="1410" spans="2:2" x14ac:dyDescent="0.25">
      <c r="B1410" s="1" t="s">
        <v>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pracovní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denik</dc:creator>
  <cp:lastModifiedBy>Daniel Doubek</cp:lastModifiedBy>
  <dcterms:created xsi:type="dcterms:W3CDTF">2015-06-05T18:19:34Z</dcterms:created>
  <dcterms:modified xsi:type="dcterms:W3CDTF">2021-01-20T21:15:50Z</dcterms:modified>
</cp:coreProperties>
</file>