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PVS\Dalkari\"/>
    </mc:Choice>
  </mc:AlternateContent>
  <bookViews>
    <workbookView xWindow="0" yWindow="0" windowWidth="15360" windowHeight="6840"/>
  </bookViews>
  <sheets>
    <sheet name="List1" sheetId="1" r:id="rId1"/>
  </sheets>
  <definedNames>
    <definedName name="A">List1!$C$2</definedName>
    <definedName name="B">List1!$C$3</definedName>
    <definedName name="rada">List1!$I$2:$I$4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E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E7" i="1"/>
  <c r="C7" i="1"/>
</calcChain>
</file>

<file path=xl/sharedStrings.xml><?xml version="1.0" encoding="utf-8"?>
<sst xmlns="http://schemas.openxmlformats.org/spreadsheetml/2006/main" count="4" uniqueCount="4">
  <si>
    <t>A</t>
  </si>
  <si>
    <t>B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</si>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</sst>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List1!$C$6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List1!$B$7:$B$625</c:f>
              <c:numCache>
                <c:formatCode>General</c:formatCode>
                <c:ptCount val="61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</c:numCache>
            </c:numRef>
          </c:xVal>
          <c:yVal>
            <c:numRef>
              <c:f>List1!$C$7:$C$625</c:f>
              <c:numCache>
                <c:formatCode>General</c:formatCode>
                <c:ptCount val="619"/>
                <c:pt idx="0">
                  <c:v>0</c:v>
                </c:pt>
                <c:pt idx="1">
                  <c:v>5.9999999100000009E-4</c:v>
                </c:pt>
                <c:pt idx="2">
                  <c:v>2.3999994240000416E-3</c:v>
                </c:pt>
                <c:pt idx="3">
                  <c:v>5.3999934390023914E-3</c:v>
                </c:pt>
                <c:pt idx="4">
                  <c:v>9.5999631360424685E-3</c:v>
                </c:pt>
                <c:pt idx="5">
                  <c:v>1.4999859375395511E-2</c:v>
                </c:pt>
                <c:pt idx="6">
                  <c:v>2.1599580098448874E-2</c:v>
                </c:pt>
                <c:pt idx="7">
                  <c:v>2.9398941170440191E-2</c:v>
                </c:pt>
                <c:pt idx="8">
                  <c:v>3.8397640747486167E-2</c:v>
                </c:pt>
                <c:pt idx="9">
                  <c:v>4.8595217172212782E-2</c:v>
                </c:pt>
                <c:pt idx="10">
                  <c:v>5.9991000404991335E-2</c:v>
                </c:pt>
                <c:pt idx="11">
                  <c:v>7.2584057001432736E-2</c:v>
                </c:pt>
                <c:pt idx="12">
                  <c:v>8.6373128651541828E-2</c:v>
                </c:pt>
                <c:pt idx="13">
                  <c:v>0.10135656430192724</c:v>
                </c:pt>
                <c:pt idx="14">
                  <c:v>0.11753224588984922</c:v>
                </c:pt>
                <c:pt idx="15">
                  <c:v>0.13489750772680745</c:v>
                </c:pt>
                <c:pt idx="16">
                  <c:v>0.15344904957996788</c:v>
                </c:pt>
                <c:pt idx="17">
                  <c:v>0.17318284351214172</c:v>
                </c:pt>
                <c:pt idx="18">
                  <c:v>0.1940940345553985</c:v>
                </c:pt>
                <c:pt idx="19">
                  <c:v>0.21617683530985238</c:v>
                </c:pt>
                <c:pt idx="20">
                  <c:v>0.23942441457783878</c:v>
                </c:pt>
                <c:pt idx="21">
                  <c:v>0.26382878016472211</c:v>
                </c:pt>
                <c:pt idx="22">
                  <c:v>0.28938065600106594</c:v>
                </c:pt>
                <c:pt idx="23">
                  <c:v>0.31606935376696343</c:v>
                </c:pt>
                <c:pt idx="24">
                  <c:v>0.34388263922808604</c:v>
                </c:pt>
                <c:pt idx="25">
                  <c:v>0.37280659352453976</c:v>
                </c:pt>
                <c:pt idx="26">
                  <c:v>0.40282546968802663</c:v>
                </c:pt>
                <c:pt idx="27">
                  <c:v>0.43392154470015021</c:v>
                </c:pt>
                <c:pt idx="28">
                  <c:v>0.46607496744505389</c:v>
                </c:pt>
                <c:pt idx="29">
                  <c:v>0.49926360295296246</c:v>
                </c:pt>
                <c:pt idx="30">
                  <c:v>0.53346287337766229</c:v>
                </c:pt>
                <c:pt idx="31">
                  <c:v>0.56864559620048016</c:v>
                </c:pt>
                <c:pt idx="32">
                  <c:v>0.60478182020591931</c:v>
                </c:pt>
                <c:pt idx="33">
                  <c:v>0.64183865982970767</c:v>
                </c:pt>
                <c:pt idx="34">
                  <c:v>0.67978012853857728</c:v>
                </c:pt>
                <c:pt idx="35">
                  <c:v>0.71856697196249131</c:v>
                </c:pt>
                <c:pt idx="36">
                  <c:v>0.75815650156416081</c:v>
                </c:pt>
                <c:pt idx="37">
                  <c:v>0.79850242969736873</c:v>
                </c:pt>
                <c:pt idx="38">
                  <c:v>0.83955470697464185</c:v>
                </c:pt>
                <c:pt idx="39">
                  <c:v>0.88125936293593865</c:v>
                </c:pt>
                <c:pt idx="40">
                  <c:v>0.92355835108296591</c:v>
                </c:pt>
                <c:pt idx="41">
                  <c:v>0.96638939941814928</c:v>
                </c:pt>
                <c:pt idx="42">
                  <c:v>1.0096858677028013</c:v>
                </c:pt>
                <c:pt idx="43">
                  <c:v>1.0533766127251931</c:v>
                </c:pt>
                <c:pt idx="44">
                  <c:v>1.0973858629455542</c:v>
                </c:pt>
                <c:pt idx="45">
                  <c:v>1.1416331039609731</c:v>
                </c:pt>
                <c:pt idx="46">
                  <c:v>1.1860329763080828</c:v>
                </c:pt>
                <c:pt idx="47">
                  <c:v>1.2304951871946808</c:v>
                </c:pt>
                <c:pt idx="48">
                  <c:v>1.2749244378222588</c:v>
                </c:pt>
                <c:pt idx="49">
                  <c:v>1.3192203680290444</c:v>
                </c:pt>
                <c:pt idx="50">
                  <c:v>1.3632775200466682</c:v>
                </c:pt>
                <c:pt idx="51">
                  <c:v>1.4069853232220821</c:v>
                </c:pt>
                <c:pt idx="52">
                  <c:v>1.4502281016088123</c:v>
                </c:pt>
                <c:pt idx="53">
                  <c:v>1.492885106376993</c:v>
                </c:pt>
                <c:pt idx="54">
                  <c:v>1.5348305750287581</c:v>
                </c:pt>
                <c:pt idx="55">
                  <c:v>1.5759338194332453</c:v>
                </c:pt>
                <c:pt idx="56">
                  <c:v>1.6160593447124645</c:v>
                </c:pt>
                <c:pt idx="57">
                  <c:v>1.655067001014267</c:v>
                </c:pt>
                <c:pt idx="58">
                  <c:v>1.6928121702002505</c:v>
                </c:pt>
                <c:pt idx="59">
                  <c:v>1.729145989453281</c:v>
                </c:pt>
                <c:pt idx="60">
                  <c:v>1.763915613769895</c:v>
                </c:pt>
                <c:pt idx="61">
                  <c:v>1.7969645192457693</c:v>
                </c:pt>
                <c:pt idx="62">
                  <c:v>1.8281328489861586</c:v>
                </c:pt>
                <c:pt idx="63">
                  <c:v>1.8572578033762297</c:v>
                </c:pt>
                <c:pt idx="64">
                  <c:v>1.8841740763271053</c:v>
                </c:pt>
                <c:pt idx="65">
                  <c:v>1.9087143389706487</c:v>
                </c:pt>
                <c:pt idx="66">
                  <c:v>1.9307097721082058</c:v>
                </c:pt>
                <c:pt idx="67">
                  <c:v>1.94999064852426</c:v>
                </c:pt>
                <c:pt idx="68">
                  <c:v>1.9663869660539859</c:v>
                </c:pt>
                <c:pt idx="69">
                  <c:v>1.9797291320428028</c:v>
                </c:pt>
                <c:pt idx="70">
                  <c:v>1.9898486995551619</c:v>
                </c:pt>
                <c:pt idx="71">
                  <c:v>1.9965791553780359</c:v>
                </c:pt>
                <c:pt idx="72">
                  <c:v>1.9997567595211609</c:v>
                </c:pt>
                <c:pt idx="73">
                  <c:v>1.9992214355404587</c:v>
                </c:pt>
                <c:pt idx="74">
                  <c:v>1.994817710602947</c:v>
                </c:pt>
                <c:pt idx="75">
                  <c:v>1.9863957037707498</c:v>
                </c:pt>
                <c:pt idx="76">
                  <c:v>1.9738121605088106</c:v>
                </c:pt>
                <c:pt idx="77">
                  <c:v>1.9569315309161479</c:v>
                </c:pt>
                <c:pt idx="78">
                  <c:v>1.9356270886449161</c:v>
                </c:pt>
                <c:pt idx="79">
                  <c:v>1.9097820869064499</c:v>
                </c:pt>
                <c:pt idx="80">
                  <c:v>1.8792909473706496</c:v>
                </c:pt>
                <c:pt idx="81">
                  <c:v>1.844060477146706</c:v>
                </c:pt>
                <c:pt idx="82">
                  <c:v>1.8040111083919705</c:v>
                </c:pt>
                <c:pt idx="83">
                  <c:v>1.7590781544349721</c:v>
                </c:pt>
                <c:pt idx="84">
                  <c:v>1.7092130756219468</c:v>
                </c:pt>
                <c:pt idx="85">
                  <c:v>1.6543847474081237</c:v>
                </c:pt>
                <c:pt idx="86">
                  <c:v>1.5945807225203479</c:v>
                </c:pt>
                <c:pt idx="87">
                  <c:v>1.5298084783219823</c:v>
                </c:pt>
                <c:pt idx="88">
                  <c:v>1.460096639820611</c:v>
                </c:pt>
                <c:pt idx="89">
                  <c:v>1.3854961680807012</c:v>
                </c:pt>
                <c:pt idx="90">
                  <c:v>1.3060815031445296</c:v>
                </c:pt>
                <c:pt idx="91">
                  <c:v>1.2219516499334384</c:v>
                </c:pt>
                <c:pt idx="92">
                  <c:v>1.1332311950066172</c:v>
                </c:pt>
                <c:pt idx="93">
                  <c:v>1.0400712415053843</c:v>
                </c:pt>
                <c:pt idx="94">
                  <c:v>0.94265024911728579</c:v>
                </c:pt>
                <c:pt idx="95">
                  <c:v>0.84117476546661518</c:v>
                </c:pt>
                <c:pt idx="96">
                  <c:v>0.7358800349871395</c:v>
                </c:pt>
                <c:pt idx="97">
                  <c:v>0.62703047107003207</c:v>
                </c:pt>
                <c:pt idx="98">
                  <c:v>0.51491997711705195</c:v>
                </c:pt>
                <c:pt idx="99">
                  <c:v>0.39987210207752438</c:v>
                </c:pt>
                <c:pt idx="100">
                  <c:v>0.28224001611973443</c:v>
                </c:pt>
                <c:pt idx="101">
                  <c:v>0.1624062922948856</c:v>
                </c:pt>
                <c:pt idx="102">
                  <c:v>4.0782480406545529E-2</c:v>
                </c:pt>
                <c:pt idx="103">
                  <c:v>-8.2191540187833562E-2</c:v>
                </c:pt>
                <c:pt idx="104">
                  <c:v>-0.20604844143326703</c:v>
                </c:pt>
                <c:pt idx="105">
                  <c:v>-0.33029457281747532</c:v>
                </c:pt>
                <c:pt idx="106">
                  <c:v>-0.45441134366728481</c:v>
                </c:pt>
                <c:pt idx="107">
                  <c:v>-0.57785687092096472</c:v>
                </c:pt>
                <c:pt idx="108">
                  <c:v>-0.70006790033814281</c:v>
                </c:pt>
                <c:pt idx="109">
                  <c:v>-0.82046200743884867</c:v>
                </c:pt>
                <c:pt idx="110">
                  <c:v>-0.93844008257745581</c:v>
                </c:pt>
                <c:pt idx="111">
                  <c:v>-1.0533891024534305</c:v>
                </c:pt>
                <c:pt idx="112">
                  <c:v>-1.1646851880390223</c:v>
                </c:pt>
                <c:pt idx="113">
                  <c:v>-1.2716969463668328</c:v>
                </c:pt>
                <c:pt idx="114">
                  <c:v>-1.3737890908728552</c:v>
                </c:pt>
                <c:pt idx="115">
                  <c:v>-1.4703263320413307</c:v>
                </c:pt>
                <c:pt idx="116">
                  <c:v>-1.560677526957867</c:v>
                </c:pt>
                <c:pt idx="117">
                  <c:v>-1.6442200730617977</c:v>
                </c:pt>
                <c:pt idx="118">
                  <c:v>-1.7203445279158562</c:v>
                </c:pt>
                <c:pt idx="119">
                  <c:v>-1.7884594332033799</c:v>
                </c:pt>
                <c:pt idx="120">
                  <c:v>-1.8479963174463758</c:v>
                </c:pt>
                <c:pt idx="121">
                  <c:v>-1.8984148481422272</c:v>
                </c:pt>
                <c:pt idx="122">
                  <c:v>-1.9392081001767965</c:v>
                </c:pt>
                <c:pt idx="123">
                  <c:v>-1.9699079035256468</c:v>
                </c:pt>
                <c:pt idx="124">
                  <c:v>-1.9900902294456115</c:v>
                </c:pt>
                <c:pt idx="125">
                  <c:v>-1.9993805706324468</c:v>
                </c:pt>
                <c:pt idx="126">
                  <c:v>-1.9974592672272407</c:v>
                </c:pt>
                <c:pt idx="127">
                  <c:v>-1.9840667271485468</c:v>
                </c:pt>
                <c:pt idx="128">
                  <c:v>-1.9590084860661532</c:v>
                </c:pt>
                <c:pt idx="129">
                  <c:v>-1.9221600494761528</c:v>
                </c:pt>
                <c:pt idx="130">
                  <c:v>-1.8734714568481579</c:v>
                </c:pt>
                <c:pt idx="131">
                  <c:v>-1.8129715057585503</c:v>
                </c:pt>
                <c:pt idx="132">
                  <c:v>-1.7407715723642365</c:v>
                </c:pt>
                <c:pt idx="133">
                  <c:v>-1.6570689635755838</c:v>
                </c:pt>
                <c:pt idx="134">
                  <c:v>-1.5621497359207406</c:v>
                </c:pt>
                <c:pt idx="135">
                  <c:v>-1.4563909164207391</c:v>
                </c:pt>
                <c:pt idx="136">
                  <c:v>-1.3402620618775685</c:v>
                </c:pt>
                <c:pt idx="137">
                  <c:v>-1.2143260948743748</c:v>
                </c:pt>
                <c:pt idx="138">
                  <c:v>-1.0792393575517754</c:v>
                </c:pt>
                <c:pt idx="139">
                  <c:v>-0.93575082790490138</c:v>
                </c:pt>
                <c:pt idx="140">
                  <c:v>-0.78470044798290606</c:v>
                </c:pt>
                <c:pt idx="141">
                  <c:v>-0.62701651899812483</c:v>
                </c:pt>
                <c:pt idx="142">
                  <c:v>-0.46371212498823511</c:v>
                </c:pt>
                <c:pt idx="143">
                  <c:v>-0.29588055433201665</c:v>
                </c:pt>
                <c:pt idx="144">
                  <c:v>-0.12468969709582768</c:v>
                </c:pt>
                <c:pt idx="145">
                  <c:v>4.8624594132257032E-2</c:v>
                </c:pt>
                <c:pt idx="146">
                  <c:v>0.22276618161235398</c:v>
                </c:pt>
                <c:pt idx="147">
                  <c:v>0.39638734814285653</c:v>
                </c:pt>
                <c:pt idx="148">
                  <c:v>0.56809850875289891</c:v>
                </c:pt>
                <c:pt idx="149">
                  <c:v>0.73647889287076373</c:v>
                </c:pt>
                <c:pt idx="150">
                  <c:v>0.90008814756123523</c:v>
                </c:pt>
                <c:pt idx="151">
                  <c:v>1.0574787979952933</c:v>
                </c:pt>
                <c:pt idx="152">
                  <c:v>1.207209486478996</c:v>
                </c:pt>
                <c:pt idx="153">
                  <c:v>1.3478588962871778</c:v>
                </c:pt>
                <c:pt idx="154">
                  <c:v>1.4780402514032591</c:v>
                </c:pt>
                <c:pt idx="155">
                  <c:v>1.5964162682590546</c:v>
                </c:pt>
                <c:pt idx="156">
                  <c:v>1.7017144209157473</c:v>
                </c:pt>
                <c:pt idx="157">
                  <c:v>1.7927423670628204</c:v>
                </c:pt>
                <c:pt idx="158">
                  <c:v>1.8684033689831034</c:v>
                </c:pt>
                <c:pt idx="159">
                  <c:v>1.9277115314988156</c:v>
                </c:pt>
                <c:pt idx="160">
                  <c:v>1.9698066681431223</c:v>
                </c:pt>
                <c:pt idx="161">
                  <c:v>1.9939685976678083</c:v>
                </c:pt>
                <c:pt idx="162">
                  <c:v>1.9996306657751832</c:v>
                </c:pt>
                <c:pt idx="163">
                  <c:v>1.9863922819234372</c:v>
                </c:pt>
                <c:pt idx="164">
                  <c:v>1.9540302584646629</c:v>
                </c:pt>
                <c:pt idx="165">
                  <c:v>1.9025087394863258</c:v>
                </c:pt>
                <c:pt idx="166">
                  <c:v>1.8319875097754239</c:v>
                </c:pt>
                <c:pt idx="167">
                  <c:v>1.7428284805218712</c:v>
                </c:pt>
                <c:pt idx="168">
                  <c:v>1.6356001579067527</c:v>
                </c:pt>
                <c:pt idx="169">
                  <c:v>1.5110799137297728</c:v>
                </c:pt>
                <c:pt idx="170">
                  <c:v>1.3702538938256039</c:v>
                </c:pt>
                <c:pt idx="171">
                  <c:v>1.2143144202605145</c:v>
                </c:pt>
                <c:pt idx="172">
                  <c:v>1.0446547671963931</c:v>
                </c:pt>
                <c:pt idx="173">
                  <c:v>0.86286121780783342</c:v>
                </c:pt>
                <c:pt idx="174">
                  <c:v>0.67070234062621159</c:v>
                </c:pt>
                <c:pt idx="175">
                  <c:v>0.47011545798113047</c:v>
                </c:pt>
                <c:pt idx="176">
                  <c:v>0.2631903165628135</c:v>
                </c:pt>
                <c:pt idx="177">
                  <c:v>5.2150010213432969E-2</c:v>
                </c:pt>
                <c:pt idx="178">
                  <c:v>-0.16067075252961227</c:v>
                </c:pt>
                <c:pt idx="179">
                  <c:v>-0.37284989934584528</c:v>
                </c:pt>
                <c:pt idx="180">
                  <c:v>-0.5819045811329816</c:v>
                </c:pt>
                <c:pt idx="181">
                  <c:v>-0.78531986647670482</c:v>
                </c:pt>
                <c:pt idx="182">
                  <c:v>-0.98057926872394385</c:v>
                </c:pt>
                <c:pt idx="183">
                  <c:v>-1.1651967853139802</c:v>
                </c:pt>
                <c:pt idx="184">
                  <c:v>-1.3367500851135343</c:v>
                </c:pt>
                <c:pt idx="185">
                  <c:v>-1.4929144380202408</c:v>
                </c:pt>
                <c:pt idx="186">
                  <c:v>-1.6314969429326434</c:v>
                </c:pt>
                <c:pt idx="187">
                  <c:v>-1.7504705762446513</c:v>
                </c:pt>
                <c:pt idx="188">
                  <c:v>-1.8480075542253815</c:v>
                </c:pt>
                <c:pt idx="189">
                  <c:v>-1.9225114798999938</c:v>
                </c:pt>
                <c:pt idx="190">
                  <c:v>-1.9726477292339968</c:v>
                </c:pt>
                <c:pt idx="191">
                  <c:v>-1.9973715233774172</c:v>
                </c:pt>
                <c:pt idx="192">
                  <c:v>-1.9959531342141501</c:v>
                </c:pt>
                <c:pt idx="193">
                  <c:v>-1.9679996801665705</c:v>
                </c:pt>
                <c:pt idx="194">
                  <c:v>-1.9134729886983353</c:v>
                </c:pt>
                <c:pt idx="195">
                  <c:v>-1.8327030316814636</c:v>
                </c:pt>
                <c:pt idx="196">
                  <c:v>-1.7263964800390115</c:v>
                </c:pt>
                <c:pt idx="197">
                  <c:v>-1.5956399749631505</c:v>
                </c:pt>
                <c:pt idx="198">
                  <c:v>-1.4418977744726027</c:v>
                </c:pt>
                <c:pt idx="199">
                  <c:v>-1.267003505840369</c:v>
                </c:pt>
                <c:pt idx="200">
                  <c:v>-1.0731458360008699</c:v>
                </c:pt>
                <c:pt idx="201">
                  <c:v>-0.86284796271355346</c:v>
                </c:pt>
                <c:pt idx="202">
                  <c:v>-0.63894092806040637</c:v>
                </c:pt>
                <c:pt idx="203">
                  <c:v>-0.40453086159034718</c:v>
                </c:pt>
                <c:pt idx="204">
                  <c:v>-0.16296037166144975</c:v>
                </c:pt>
                <c:pt idx="205">
                  <c:v>8.2235581392151424E-2</c:v>
                </c:pt>
                <c:pt idx="206">
                  <c:v>0.32737887960594381</c:v>
                </c:pt>
                <c:pt idx="207">
                  <c:v>0.56870194166408305</c:v>
                </c:pt>
                <c:pt idx="208">
                  <c:v>0.80240523498422578</c:v>
                </c:pt>
                <c:pt idx="209">
                  <c:v>1.0247178136927337</c:v>
                </c:pt>
                <c:pt idx="210">
                  <c:v>1.231959988044159</c:v>
                </c:pt>
                <c:pt idx="211">
                  <c:v>1.420607138121357</c:v>
                </c:pt>
                <c:pt idx="212">
                  <c:v>1.587353604320197</c:v>
                </c:pt>
                <c:pt idx="213">
                  <c:v>1.7291755217018536</c:v>
                </c:pt>
                <c:pt idx="214">
                  <c:v>1.8433914172180945</c:v>
                </c:pt>
                <c:pt idx="215">
                  <c:v>1.9277193603480851</c:v>
                </c:pt>
                <c:pt idx="216">
                  <c:v>1.9803294508760787</c:v>
                </c:pt>
                <c:pt idx="217">
                  <c:v>1.9998904441430989</c:v>
                </c:pt>
                <c:pt idx="218">
                  <c:v>1.9856093555278722</c:v>
                </c:pt>
                <c:pt idx="219">
                  <c:v>1.9372629531408603</c:v>
                </c:pt>
                <c:pt idx="220">
                  <c:v>1.8552201412664893</c:v>
                </c:pt>
                <c:pt idx="221">
                  <c:v>1.7404543569510971</c:v>
                </c:pt>
                <c:pt idx="222">
                  <c:v>1.594545247723856</c:v>
                </c:pt>
                <c:pt idx="223">
                  <c:v>1.4196690685616582</c:v>
                </c:pt>
                <c:pt idx="224">
                  <c:v>1.2185774290369766</c:v>
                </c:pt>
                <c:pt idx="225">
                  <c:v>0.9945642346425797</c:v>
                </c:pt>
                <c:pt idx="226">
                  <c:v>0.75142089644100174</c:v>
                </c:pt>
                <c:pt idx="227">
                  <c:v>0.49338012668229747</c:v>
                </c:pt>
                <c:pt idx="228">
                  <c:v>0.22504889051194057</c:v>
                </c:pt>
                <c:pt idx="229">
                  <c:v>-4.8668659552643302E-2</c:v>
                </c:pt>
                <c:pt idx="230">
                  <c:v>-0.32265718445167735</c:v>
                </c:pt>
                <c:pt idx="231">
                  <c:v>-0.59168376463275374</c:v>
                </c:pt>
                <c:pt idx="232">
                  <c:v>-0.85049754623054608</c:v>
                </c:pt>
                <c:pt idx="233">
                  <c:v>-1.0939336466719176</c:v>
                </c:pt>
                <c:pt idx="234">
                  <c:v>-1.3170193490461282</c:v>
                </c:pt>
                <c:pt idx="235">
                  <c:v>-1.5150804564307299</c:v>
                </c:pt>
                <c:pt idx="236">
                  <c:v>-1.6838455568923452</c:v>
                </c:pt>
                <c:pt idx="237">
                  <c:v>-1.8195458725150608</c:v>
                </c:pt>
                <c:pt idx="238">
                  <c:v>-1.9190083363528723</c:v>
                </c:pt>
                <c:pt idx="239">
                  <c:v>-1.9797395636808335</c:v>
                </c:pt>
                <c:pt idx="240">
                  <c:v>-1.9999984613949979</c:v>
                </c:pt>
                <c:pt idx="241">
                  <c:v>-1.9788553538422535</c:v>
                </c:pt>
                <c:pt idx="242">
                  <c:v>-1.9162356954497537</c:v>
                </c:pt>
                <c:pt idx="243">
                  <c:v>-1.8129466896012372</c:v>
                </c:pt>
                <c:pt idx="244">
                  <c:v>-1.6706854371349706</c:v>
                </c:pt>
                <c:pt idx="245">
                  <c:v>-1.4920275929418447</c:v>
                </c:pt>
                <c:pt idx="246">
                  <c:v>-1.2803959101841416</c:v>
                </c:pt>
                <c:pt idx="247">
                  <c:v>-1.0400084918395833</c:v>
                </c:pt>
                <c:pt idx="248">
                  <c:v>-0.77580704030302039</c:v>
                </c:pt>
                <c:pt idx="249">
                  <c:v>-0.49336588793856462</c:v>
                </c:pt>
                <c:pt idx="250">
                  <c:v>-0.19878309379769635</c:v>
                </c:pt>
                <c:pt idx="251">
                  <c:v>0.10144460784695092</c:v>
                </c:pt>
                <c:pt idx="252">
                  <c:v>0.40056073583887725</c:v>
                </c:pt>
                <c:pt idx="253">
                  <c:v>0.69169913858542897</c:v>
                </c:pt>
                <c:pt idx="254">
                  <c:v>0.9680420742992627</c:v>
                </c:pt>
                <c:pt idx="255">
                  <c:v>1.2229827906172437</c:v>
                </c:pt>
                <c:pt idx="256">
                  <c:v>1.4502888075950078</c:v>
                </c:pt>
                <c:pt idx="257">
                  <c:v>1.6442618971690701</c:v>
                </c:pt>
                <c:pt idx="258">
                  <c:v>1.7998906328013298</c:v>
                </c:pt>
                <c:pt idx="259">
                  <c:v>1.9129913643126553</c:v>
                </c:pt>
                <c:pt idx="260">
                  <c:v>1.9803335619031954</c:v>
                </c:pt>
                <c:pt idx="261">
                  <c:v>1.9997456746070887</c:v>
                </c:pt>
                <c:pt idx="262">
                  <c:v>1.9701979637074776</c:v>
                </c:pt>
                <c:pt idx="263">
                  <c:v>1.8918591996490794</c:v>
                </c:pt>
                <c:pt idx="264">
                  <c:v>1.7661246471764487</c:v>
                </c:pt>
                <c:pt idx="265">
                  <c:v>1.595613399859332</c:v>
                </c:pt>
                <c:pt idx="266">
                  <c:v>1.3841338504932716</c:v>
                </c:pt>
                <c:pt idx="267">
                  <c:v>1.1366168833937373</c:v>
                </c:pt>
                <c:pt idx="268">
                  <c:v>0.85901723047719136</c:v>
                </c:pt>
                <c:pt idx="269">
                  <c:v>0.55818432450764865</c:v>
                </c:pt>
                <c:pt idx="270">
                  <c:v>0.24170488676219529</c:v>
                </c:pt>
                <c:pt idx="271">
                  <c:v>-8.2279622556530513E-2</c:v>
                </c:pt>
                <c:pt idx="272">
                  <c:v>-0.40527671112095687</c:v>
                </c:pt>
                <c:pt idx="273">
                  <c:v>-0.71866295332048835</c:v>
                </c:pt>
                <c:pt idx="274">
                  <c:v>-1.0139150245331316</c:v>
                </c:pt>
                <c:pt idx="275">
                  <c:v>-1.2828456426135688</c:v>
                </c:pt>
                <c:pt idx="276">
                  <c:v>-1.517837960944181</c:v>
                </c:pt>
                <c:pt idx="277">
                  <c:v>-1.7120716957066593</c:v>
                </c:pt>
                <c:pt idx="278">
                  <c:v>-1.8597341920924826</c:v>
                </c:pt>
                <c:pt idx="279">
                  <c:v>-1.956209753539673</c:v>
                </c:pt>
                <c:pt idx="280">
                  <c:v>-1.9982408831374785</c:v>
                </c:pt>
                <c:pt idx="281">
                  <c:v>-1.9840556196160932</c:v>
                </c:pt>
                <c:pt idx="282">
                  <c:v>-1.9134558880266244</c:v>
                </c:pt>
                <c:pt idx="283">
                  <c:v>-1.7878627168157362</c:v>
                </c:pt>
                <c:pt idx="284">
                  <c:v>-1.6103152811681363</c:v>
                </c:pt>
                <c:pt idx="285">
                  <c:v>-1.3854219931068468</c:v>
                </c:pt>
                <c:pt idx="286">
                  <c:v>-1.1192632413017374</c:v>
                </c:pt>
                <c:pt idx="287">
                  <c:v>-0.81924685128516361</c:v>
                </c:pt>
                <c:pt idx="288">
                  <c:v>-0.49391884808181663</c:v>
                </c:pt>
                <c:pt idx="289">
                  <c:v>-0.15273361223548335</c:v>
                </c:pt>
                <c:pt idx="290">
                  <c:v>0.19421102195879891</c:v>
                </c:pt>
                <c:pt idx="291">
                  <c:v>0.53646682085627362</c:v>
                </c:pt>
                <c:pt idx="292">
                  <c:v>0.86354824868213031</c:v>
                </c:pt>
                <c:pt idx="293">
                  <c:v>1.1652564932248439</c:v>
                </c:pt>
                <c:pt idx="294">
                  <c:v>1.4320045460914483</c:v>
                </c:pt>
                <c:pt idx="295">
                  <c:v>1.6551329884714301</c:v>
                </c:pt>
                <c:pt idx="296">
                  <c:v>1.827205974972913</c:v>
                </c:pt>
                <c:pt idx="297">
                  <c:v>1.9422770900672537</c:v>
                </c:pt>
                <c:pt idx="298">
                  <c:v>1.9961152874070804</c:v>
                </c:pt>
                <c:pt idx="299">
                  <c:v>1.9863820138085799</c:v>
                </c:pt>
                <c:pt idx="300">
                  <c:v>1.9127518568090061</c:v>
                </c:pt>
                <c:pt idx="301">
                  <c:v>1.7769706145015394</c:v>
                </c:pt>
                <c:pt idx="302">
                  <c:v>1.5828465330929609</c:v>
                </c:pt>
                <c:pt idx="303">
                  <c:v>1.3361725432131972</c:v>
                </c:pt>
                <c:pt idx="304">
                  <c:v>1.0445795908031337</c:v>
                </c:pt>
                <c:pt idx="305">
                  <c:v>0.71732353264729387</c:v>
                </c:pt>
                <c:pt idx="306">
                  <c:v>0.36501047224138455</c:v>
                </c:pt>
                <c:pt idx="307">
                  <c:v>-7.3223536736896589E-4</c:v>
                </c:pt>
                <c:pt idx="308">
                  <c:v>-0.36762986821174648</c:v>
                </c:pt>
                <c:pt idx="309">
                  <c:v>-0.72316768470997916</c:v>
                </c:pt>
                <c:pt idx="310">
                  <c:v>-1.0550186339505787</c:v>
                </c:pt>
                <c:pt idx="311">
                  <c:v>-1.3514770470426591</c:v>
                </c:pt>
                <c:pt idx="312">
                  <c:v>-1.601883104672728</c:v>
                </c:pt>
                <c:pt idx="313">
                  <c:v>-1.7970225679510361</c:v>
                </c:pt>
                <c:pt idx="314">
                  <c:v>-1.9294865060941133</c:v>
                </c:pt>
                <c:pt idx="315">
                  <c:v>-1.9939765765343771</c:v>
                </c:pt>
                <c:pt idx="316">
                  <c:v>-1.9875428111195357</c:v>
                </c:pt>
                <c:pt idx="317">
                  <c:v>-1.9097428145904867</c:v>
                </c:pt>
                <c:pt idx="318">
                  <c:v>-1.7627137443099059</c:v>
                </c:pt>
                <c:pt idx="319">
                  <c:v>-1.551151346656902</c:v>
                </c:pt>
                <c:pt idx="320">
                  <c:v>-1.2821935877602866</c:v>
                </c:pt>
                <c:pt idx="321">
                  <c:v>-0.96520992730043564</c:v>
                </c:pt>
                <c:pt idx="322">
                  <c:v>-0.61150092078925511</c:v>
                </c:pt>
                <c:pt idx="323">
                  <c:v>-0.23391646257637289</c:v>
                </c:pt>
                <c:pt idx="324">
                  <c:v>0.15359554427393599</c:v>
                </c:pt>
                <c:pt idx="325">
                  <c:v>0.53649512957158785</c:v>
                </c:pt>
                <c:pt idx="326">
                  <c:v>0.90019311226150478</c:v>
                </c:pt>
                <c:pt idx="327">
                  <c:v>1.2306110123639384</c:v>
                </c:pt>
                <c:pt idx="328">
                  <c:v>1.5147366873598884</c:v>
                </c:pt>
                <c:pt idx="329">
                  <c:v>1.7411536751538939</c:v>
                </c:pt>
                <c:pt idx="330">
                  <c:v>1.9005223936702074</c:v>
                </c:pt>
                <c:pt idx="331">
                  <c:v>1.9859924072536246</c:v>
                </c:pt>
                <c:pt idx="332">
                  <c:v>1.9935269251124828</c:v>
                </c:pt>
                <c:pt idx="333">
                  <c:v>1.9221235125878038</c:v>
                </c:pt>
                <c:pt idx="334">
                  <c:v>1.7739185994766566</c:v>
                </c:pt>
                <c:pt idx="335">
                  <c:v>1.5541676509562117</c:v>
                </c:pt>
                <c:pt idx="336">
                  <c:v>1.2710976807534422</c:v>
                </c:pt>
                <c:pt idx="337">
                  <c:v>0.93563395696387386</c:v>
                </c:pt>
                <c:pt idx="338">
                  <c:v>0.56100807689152365</c:v>
                </c:pt>
                <c:pt idx="339">
                  <c:v>0.16225984887251368</c:v>
                </c:pt>
                <c:pt idx="340">
                  <c:v>-0.24434961296719315</c:v>
                </c:pt>
                <c:pt idx="341">
                  <c:v>-0.64199173006195598</c:v>
                </c:pt>
                <c:pt idx="342">
                  <c:v>-1.0139656832383557</c:v>
                </c:pt>
                <c:pt idx="343">
                  <c:v>-1.3444067040544903</c:v>
                </c:pt>
                <c:pt idx="344">
                  <c:v>-1.6189774670532096</c:v>
                </c:pt>
                <c:pt idx="345">
                  <c:v>-1.8255122028554669</c:v>
                </c:pt>
                <c:pt idx="346">
                  <c:v>-1.9545840567934161</c:v>
                </c:pt>
                <c:pt idx="347">
                  <c:v>-1.9999684660597457</c:v>
                </c:pt>
                <c:pt idx="348">
                  <c:v>-1.9589788859824897</c:v>
                </c:pt>
                <c:pt idx="349">
                  <c:v>-1.8326559674479745</c:v>
                </c:pt>
                <c:pt idx="350">
                  <c:v>-1.6257971163488065</c:v>
                </c:pt>
                <c:pt idx="351">
                  <c:v>-1.3468200387054843</c:v>
                </c:pt>
                <c:pt idx="352">
                  <c:v>-1.0074611275878067</c:v>
                </c:pt>
                <c:pt idx="353">
                  <c:v>-0.62231707457733221</c:v>
                </c:pt>
                <c:pt idx="354">
                  <c:v>-0.20824555425048333</c:v>
                </c:pt>
                <c:pt idx="355">
                  <c:v>0.21635211534195309</c:v>
                </c:pt>
                <c:pt idx="356">
                  <c:v>0.63233713991938545</c:v>
                </c:pt>
                <c:pt idx="357">
                  <c:v>1.0206938483294827</c:v>
                </c:pt>
                <c:pt idx="358">
                  <c:v>1.3634065216268318</c:v>
                </c:pt>
                <c:pt idx="359">
                  <c:v>1.6443120831693674</c:v>
                </c:pt>
                <c:pt idx="360">
                  <c:v>1.8498879374163162</c:v>
                </c:pt>
                <c:pt idx="361">
                  <c:v>1.9699358279529253</c:v>
                </c:pt>
                <c:pt idx="362">
                  <c:v>1.9981261101392727</c:v>
                </c:pt>
                <c:pt idx="363">
                  <c:v>1.9323722221375592</c:v>
                </c:pt>
                <c:pt idx="364">
                  <c:v>1.7750122156236319</c:v>
                </c:pt>
                <c:pt idx="365">
                  <c:v>1.5327827072878792</c:v>
                </c:pt>
                <c:pt idx="366">
                  <c:v>1.2165801826412215</c:v>
                </c:pt>
                <c:pt idx="367">
                  <c:v>0.84101480110367455</c:v>
                </c:pt>
                <c:pt idx="368">
                  <c:v>0.42377223762593513</c:v>
                </c:pt>
                <c:pt idx="369">
                  <c:v>-1.5190860600027115E-2</c:v>
                </c:pt>
                <c:pt idx="370">
                  <c:v>-0.45458304457437643</c:v>
                </c:pt>
                <c:pt idx="371">
                  <c:v>-0.87280329244734489</c:v>
                </c:pt>
                <c:pt idx="372">
                  <c:v>-1.2490067463319219</c:v>
                </c:pt>
                <c:pt idx="373">
                  <c:v>-1.5641586432924022</c:v>
                </c:pt>
                <c:pt idx="374">
                  <c:v>-1.8020228785926158</c:v>
                </c:pt>
                <c:pt idx="375">
                  <c:v>-1.9500330861593744</c:v>
                </c:pt>
                <c:pt idx="376">
                  <c:v>-1.9999983121405611</c:v>
                </c:pt>
                <c:pt idx="377">
                  <c:v>-1.9486021999044798</c:v>
                </c:pt>
                <c:pt idx="378">
                  <c:v>-1.7976638618270757</c:v>
                </c:pt>
                <c:pt idx="379">
                  <c:v>-1.554139907722434</c:v>
                </c:pt>
                <c:pt idx="380">
                  <c:v>-1.2298599271157302</c:v>
                </c:pt>
                <c:pt idx="381">
                  <c:v>-0.84100147044505402</c:v>
                </c:pt>
                <c:pt idx="382">
                  <c:v>-0.40732454994067552</c:v>
                </c:pt>
                <c:pt idx="383">
                  <c:v>4.8800855671865775E-2</c:v>
                </c:pt>
                <c:pt idx="384">
                  <c:v>0.50352860685134371</c:v>
                </c:pt>
                <c:pt idx="385">
                  <c:v>0.93277561188328006</c:v>
                </c:pt>
                <c:pt idx="386">
                  <c:v>1.3135029351575238</c:v>
                </c:pt>
                <c:pt idx="387">
                  <c:v>1.6249708648447456</c:v>
                </c:pt>
                <c:pt idx="388">
                  <c:v>1.849899106800946</c:v>
                </c:pt>
                <c:pt idx="389">
                  <c:v>1.9754661295171614</c:v>
                </c:pt>
                <c:pt idx="390">
                  <c:v>1.9940883013742101</c:v>
                </c:pt>
                <c:pt idx="391">
                  <c:v>1.9039296331497624</c:v>
                </c:pt>
                <c:pt idx="392">
                  <c:v>1.7091062517557938</c:v>
                </c:pt>
                <c:pt idx="393">
                  <c:v>1.4195655731372419</c:v>
                </c:pt>
                <c:pt idx="394">
                  <c:v>1.0506377265420366</c:v>
                </c:pt>
                <c:pt idx="395">
                  <c:v>0.62227518410708749</c:v>
                </c:pt>
                <c:pt idx="396">
                  <c:v>0.15801475182605493</c:v>
                </c:pt>
                <c:pt idx="397">
                  <c:v>-0.31628697460761135</c:v>
                </c:pt>
                <c:pt idx="398">
                  <c:v>-0.77387892632495359</c:v>
                </c:pt>
                <c:pt idx="399">
                  <c:v>-1.1886244663535632</c:v>
                </c:pt>
                <c:pt idx="400">
                  <c:v>-1.5365093226473336</c:v>
                </c:pt>
                <c:pt idx="401">
                  <c:v>-1.7970612627235769</c:v>
                </c:pt>
                <c:pt idx="402">
                  <c:v>-1.9545965094012092</c:v>
                </c:pt>
                <c:pt idx="403">
                  <c:v>-1.9992152744451337</c:v>
                </c:pt>
                <c:pt idx="404">
                  <c:v>-1.9274810351604206</c:v>
                </c:pt>
                <c:pt idx="405">
                  <c:v>-1.7427347746593176</c:v>
                </c:pt>
                <c:pt idx="406">
                  <c:v>-1.4550155390119515</c:v>
                </c:pt>
                <c:pt idx="407">
                  <c:v>-1.0805812703073261</c:v>
                </c:pt>
                <c:pt idx="408">
                  <c:v>-0.64104768932452338</c:v>
                </c:pt>
                <c:pt idx="409">
                  <c:v>-0.16218662683290574</c:v>
                </c:pt>
                <c:pt idx="410">
                  <c:v>0.32755281404319736</c:v>
                </c:pt>
                <c:pt idx="411">
                  <c:v>0.79871795999768835</c:v>
                </c:pt>
                <c:pt idx="412">
                  <c:v>1.222624265691137</c:v>
                </c:pt>
                <c:pt idx="413">
                  <c:v>1.5731190184945916</c:v>
                </c:pt>
                <c:pt idx="414">
                  <c:v>1.8282281785410959</c:v>
                </c:pt>
                <c:pt idx="415">
                  <c:v>1.971581280151897</c:v>
                </c:pt>
                <c:pt idx="416">
                  <c:v>1.9935198362147564</c:v>
                </c:pt>
                <c:pt idx="417">
                  <c:v>1.8918115351490328</c:v>
                </c:pt>
                <c:pt idx="418">
                  <c:v>1.6719148935347607</c:v>
                </c:pt>
                <c:pt idx="419">
                  <c:v>1.3467657280491299</c:v>
                </c:pt>
                <c:pt idx="420">
                  <c:v>0.93608630621334465</c:v>
                </c:pt>
                <c:pt idx="421">
                  <c:v>0.46524854374857344</c:v>
                </c:pt>
                <c:pt idx="422">
                  <c:v>-3.6247793234196288E-2</c:v>
                </c:pt>
                <c:pt idx="423">
                  <c:v>-0.53659420916314926</c:v>
                </c:pt>
                <c:pt idx="424">
                  <c:v>-1.0036802734359516</c:v>
                </c:pt>
                <c:pt idx="425">
                  <c:v>-1.4071628300660095</c:v>
                </c:pt>
                <c:pt idx="426">
                  <c:v>-1.7204644102930864</c:v>
                </c:pt>
                <c:pt idx="427">
                  <c:v>-1.9225681724664383</c:v>
                </c:pt>
                <c:pt idx="428">
                  <c:v>-1.9994860279225615</c:v>
                </c:pt>
                <c:pt idx="429">
                  <c:v>-1.9452944756615587</c:v>
                </c:pt>
                <c:pt idx="430">
                  <c:v>-1.7626582081496087</c:v>
                </c:pt>
                <c:pt idx="431">
                  <c:v>-1.4627933541954281</c:v>
                </c:pt>
                <c:pt idx="432">
                  <c:v>-1.0648583927428221</c:v>
                </c:pt>
                <c:pt idx="433">
                  <c:v>-0.5947990212935016</c:v>
                </c:pt>
                <c:pt idx="434">
                  <c:v>-8.3711067906150516E-2</c:v>
                </c:pt>
                <c:pt idx="435">
                  <c:v>0.43417971206482414</c:v>
                </c:pt>
                <c:pt idx="436">
                  <c:v>0.92379292723547346</c:v>
                </c:pt>
                <c:pt idx="437">
                  <c:v>1.3515745202648406</c:v>
                </c:pt>
                <c:pt idx="438">
                  <c:v>1.6878222225475272</c:v>
                </c:pt>
                <c:pt idx="439">
                  <c:v>1.908793311157297</c:v>
                </c:pt>
                <c:pt idx="440">
                  <c:v>1.9984427876069284</c:v>
                </c:pt>
                <c:pt idx="441">
                  <c:v>1.9496614075658674</c:v>
                </c:pt>
                <c:pt idx="442">
                  <c:v>1.7649142321895737</c:v>
                </c:pt>
                <c:pt idx="443">
                  <c:v>1.4562197148724703</c:v>
                </c:pt>
                <c:pt idx="444">
                  <c:v>1.0444542923043725</c:v>
                </c:pt>
                <c:pt idx="445">
                  <c:v>0.55801501444434365</c:v>
                </c:pt>
                <c:pt idx="446">
                  <c:v>3.0919604620450979E-2</c:v>
                </c:pt>
                <c:pt idx="447">
                  <c:v>-0.49953392358894372</c:v>
                </c:pt>
                <c:pt idx="448">
                  <c:v>-0.99539061099814785</c:v>
                </c:pt>
                <c:pt idx="449">
                  <c:v>-1.4207622626427805</c:v>
                </c:pt>
                <c:pt idx="450">
                  <c:v>-1.7444562831506458</c:v>
                </c:pt>
                <c:pt idx="451">
                  <c:v>-1.9423156329405753</c:v>
                </c:pt>
                <c:pt idx="452">
                  <c:v>-1.9990914529745378</c:v>
                </c:pt>
                <c:pt idx="453">
                  <c:v>-1.9096991688923717</c:v>
                </c:pt>
                <c:pt idx="454">
                  <c:v>-1.6797502023637143</c:v>
                </c:pt>
                <c:pt idx="455">
                  <c:v>-1.3253021570877219</c:v>
                </c:pt>
                <c:pt idx="456">
                  <c:v>-0.87182705640680236</c:v>
                </c:pt>
                <c:pt idx="457">
                  <c:v>-0.35245583867015406</c:v>
                </c:pt>
                <c:pt idx="458">
                  <c:v>0.19438650180600617</c:v>
                </c:pt>
                <c:pt idx="459">
                  <c:v>0.72779137037566766</c:v>
                </c:pt>
                <c:pt idx="460">
                  <c:v>1.2074203341582523</c:v>
                </c:pt>
                <c:pt idx="461">
                  <c:v>1.5965755666651047</c:v>
                </c:pt>
                <c:pt idx="462">
                  <c:v>1.865052620478695</c:v>
                </c:pt>
                <c:pt idx="463">
                  <c:v>1.9915512632382102</c:v>
                </c:pt>
                <c:pt idx="464">
                  <c:v>1.9654479017794202</c:v>
                </c:pt>
                <c:pt idx="465">
                  <c:v>1.7877770987320964</c:v>
                </c:pt>
                <c:pt idx="466">
                  <c:v>1.4713270108752339</c:v>
                </c:pt>
                <c:pt idx="467">
                  <c:v>1.0398202344231839</c:v>
                </c:pt>
                <c:pt idx="468">
                  <c:v>0.52622260969383461</c:v>
                </c:pt>
                <c:pt idx="469">
                  <c:v>-2.9707456711461216E-2</c:v>
                </c:pt>
                <c:pt idx="470">
                  <c:v>-0.58445326325095337</c:v>
                </c:pt>
                <c:pt idx="471">
                  <c:v>-1.0941304416351345</c:v>
                </c:pt>
                <c:pt idx="472">
                  <c:v>-1.5179719013478186</c:v>
                </c:pt>
                <c:pt idx="473">
                  <c:v>-1.8216301994903978</c:v>
                </c:pt>
                <c:pt idx="474">
                  <c:v>-1.9800274764910948</c:v>
                </c:pt>
                <c:pt idx="475">
                  <c:v>-1.9795122352965304</c:v>
                </c:pt>
                <c:pt idx="476">
                  <c:v>-1.819131907625261</c:v>
                </c:pt>
                <c:pt idx="477">
                  <c:v>-1.510897018227036</c:v>
                </c:pt>
                <c:pt idx="478">
                  <c:v>-1.07899194557684</c:v>
                </c:pt>
                <c:pt idx="479">
                  <c:v>-0.55797268625086616</c:v>
                </c:pt>
                <c:pt idx="480">
                  <c:v>9.9232013346185494E-3</c:v>
                </c:pt>
                <c:pt idx="481">
                  <c:v>0.57815225386263824</c:v>
                </c:pt>
                <c:pt idx="482">
                  <c:v>1.0996615405695345</c:v>
                </c:pt>
                <c:pt idx="483">
                  <c:v>1.5307986774612705</c:v>
                </c:pt>
                <c:pt idx="484">
                  <c:v>1.8350103415154226</c:v>
                </c:pt>
                <c:pt idx="485">
                  <c:v>1.9860132303583751</c:v>
                </c:pt>
                <c:pt idx="486">
                  <c:v>1.9701575181918229</c:v>
                </c:pt>
                <c:pt idx="487">
                  <c:v>1.7877639252719275</c:v>
                </c:pt>
                <c:pt idx="488">
                  <c:v>1.4532971963226275</c:v>
                </c:pt>
                <c:pt idx="489">
                  <c:v>0.99433477404604209</c:v>
                </c:pt>
                <c:pt idx="490">
                  <c:v>0.44939197119725321</c:v>
                </c:pt>
                <c:pt idx="491">
                  <c:v>-0.13523467110342668</c:v>
                </c:pt>
                <c:pt idx="492">
                  <c:v>-0.70935471332017241</c:v>
                </c:pt>
                <c:pt idx="493">
                  <c:v>-1.2231804181497494</c:v>
                </c:pt>
                <c:pt idx="494">
                  <c:v>-1.6316668938677834</c:v>
                </c:pt>
                <c:pt idx="495">
                  <c:v>-1.898516531788534</c:v>
                </c:pt>
                <c:pt idx="496">
                  <c:v>-1.999488024453125</c:v>
                </c:pt>
                <c:pt idx="497">
                  <c:v>-1.9247022542571508</c:v>
                </c:pt>
                <c:pt idx="498">
                  <c:v>-1.679718301779199</c:v>
                </c:pt>
                <c:pt idx="499">
                  <c:v>-1.2852564946396541</c:v>
                </c:pt>
                <c:pt idx="500">
                  <c:v>-0.77556327081886089</c:v>
                </c:pt>
                <c:pt idx="501">
                  <c:v>-0.19553452402454799</c:v>
                </c:pt>
                <c:pt idx="502">
                  <c:v>0.40317086452621154</c:v>
                </c:pt>
                <c:pt idx="503">
                  <c:v>0.96669811449600895</c:v>
                </c:pt>
                <c:pt idx="504">
                  <c:v>1.4438446156703886</c:v>
                </c:pt>
                <c:pt idx="505">
                  <c:v>1.7907533115528043</c:v>
                </c:pt>
                <c:pt idx="506">
                  <c:v>1.9750186072564</c:v>
                </c:pt>
                <c:pt idx="507">
                  <c:v>1.9788148482677757</c:v>
                </c:pt>
                <c:pt idx="508">
                  <c:v>1.8007375992091781</c:v>
                </c:pt>
                <c:pt idx="509">
                  <c:v>1.4561592853736203</c:v>
                </c:pt>
                <c:pt idx="510">
                  <c:v>0.97603390034289694</c:v>
                </c:pt>
                <c:pt idx="511">
                  <c:v>0.40422868503347131</c:v>
                </c:pt>
                <c:pt idx="512">
                  <c:v>-0.20639918953305403</c:v>
                </c:pt>
                <c:pt idx="513">
                  <c:v>-0.79883919094227773</c:v>
                </c:pt>
                <c:pt idx="514">
                  <c:v>-1.3172404830111533</c:v>
                </c:pt>
                <c:pt idx="515">
                  <c:v>-1.7122083900304834</c:v>
                </c:pt>
                <c:pt idx="516">
                  <c:v>-1.9455802360583672</c:v>
                </c:pt>
                <c:pt idx="517">
                  <c:v>-1.994213510130457</c:v>
                </c:pt>
                <c:pt idx="518">
                  <c:v>-1.8524022554925754</c:v>
                </c:pt>
                <c:pt idx="519">
                  <c:v>-1.53266000259157</c:v>
                </c:pt>
                <c:pt idx="520">
                  <c:v>-1.0647588941163464</c:v>
                </c:pt>
                <c:pt idx="521">
                  <c:v>-0.4930811074734604</c:v>
                </c:pt>
                <c:pt idx="522">
                  <c:v>0.12749550284541927</c:v>
                </c:pt>
                <c:pt idx="523">
                  <c:v>0.73680673031235144</c:v>
                </c:pt>
                <c:pt idx="524">
                  <c:v>1.2752187488117359</c:v>
                </c:pt>
                <c:pt idx="525">
                  <c:v>1.6894926800278829</c:v>
                </c:pt>
                <c:pt idx="526">
                  <c:v>1.9381187530626358</c:v>
                </c:pt>
                <c:pt idx="527">
                  <c:v>1.9955800864786297</c:v>
                </c:pt>
                <c:pt idx="528">
                  <c:v>1.8550993699888825</c:v>
                </c:pt>
                <c:pt idx="529">
                  <c:v>1.5295623788185146</c:v>
                </c:pt>
                <c:pt idx="530">
                  <c:v>1.0504876960473248</c:v>
                </c:pt>
                <c:pt idx="531">
                  <c:v>0.46510564501742307</c:v>
                </c:pt>
                <c:pt idx="532">
                  <c:v>-0.16819780578131258</c:v>
                </c:pt>
                <c:pt idx="533">
                  <c:v>-0.78564416022034</c:v>
                </c:pt>
                <c:pt idx="534">
                  <c:v>-1.3244710641650881</c:v>
                </c:pt>
                <c:pt idx="535">
                  <c:v>-1.7293453031535573</c:v>
                </c:pt>
                <c:pt idx="536">
                  <c:v>-1.9581227940034052</c:v>
                </c:pt>
                <c:pt idx="537">
                  <c:v>-1.9863494726505542</c:v>
                </c:pt>
                <c:pt idx="538">
                  <c:v>-1.8100124041074661</c:v>
                </c:pt>
                <c:pt idx="539">
                  <c:v>-1.4462200883874192</c:v>
                </c:pt>
                <c:pt idx="540">
                  <c:v>-0.93169881783891739</c:v>
                </c:pt>
                <c:pt idx="541">
                  <c:v>-0.31921748241539388</c:v>
                </c:pt>
                <c:pt idx="542">
                  <c:v>0.32772674593484846</c:v>
                </c:pt>
                <c:pt idx="543">
                  <c:v>0.94143829534283652</c:v>
                </c:pt>
                <c:pt idx="544">
                  <c:v>1.457104041234262</c:v>
                </c:pt>
                <c:pt idx="545">
                  <c:v>1.8196861254191157</c:v>
                </c:pt>
                <c:pt idx="546">
                  <c:v>1.9898900547805827</c:v>
                </c:pt>
                <c:pt idx="547">
                  <c:v>1.9485525448023069</c:v>
                </c:pt>
                <c:pt idx="548">
                  <c:v>1.6989473368428307</c:v>
                </c:pt>
                <c:pt idx="549">
                  <c:v>1.2667192734407409</c:v>
                </c:pt>
                <c:pt idx="550">
                  <c:v>0.69740612693880599</c:v>
                </c:pt>
                <c:pt idx="551">
                  <c:v>5.1768125822348757E-2</c:v>
                </c:pt>
                <c:pt idx="552">
                  <c:v>-0.60061123794370785</c:v>
                </c:pt>
                <c:pt idx="553">
                  <c:v>-1.188789890669067</c:v>
                </c:pt>
                <c:pt idx="554">
                  <c:v>-1.6482017513858929</c:v>
                </c:pt>
                <c:pt idx="555">
                  <c:v>-1.927817185850413</c:v>
                </c:pt>
                <c:pt idx="556">
                  <c:v>-1.9959288083302202</c:v>
                </c:pt>
                <c:pt idx="557">
                  <c:v>-1.8438954875547555</c:v>
                </c:pt>
                <c:pt idx="558">
                  <c:v>-1.4873886201263991</c:v>
                </c:pt>
                <c:pt idx="559">
                  <c:v>-0.96495254623263449</c:v>
                </c:pt>
                <c:pt idx="560">
                  <c:v>-0.33398709797054138</c:v>
                </c:pt>
                <c:pt idx="561">
                  <c:v>0.33544777120964464</c:v>
                </c:pt>
                <c:pt idx="562">
                  <c:v>0.96835062835438779</c:v>
                </c:pt>
                <c:pt idx="563">
                  <c:v>1.4931783901759916</c:v>
                </c:pt>
                <c:pt idx="564">
                  <c:v>1.8499884475010655</c:v>
                </c:pt>
                <c:pt idx="565">
                  <c:v>1.9973918159986448</c:v>
                </c:pt>
                <c:pt idx="566">
                  <c:v>1.9175003930827994</c:v>
                </c:pt>
                <c:pt idx="567">
                  <c:v>1.6182625657152048</c:v>
                </c:pt>
                <c:pt idx="568">
                  <c:v>1.1328679687864029</c:v>
                </c:pt>
                <c:pt idx="569">
                  <c:v>0.51623325292713407</c:v>
                </c:pt>
                <c:pt idx="570">
                  <c:v>-0.16108081841255542</c:v>
                </c:pt>
                <c:pt idx="571">
                  <c:v>-0.82086397498613417</c:v>
                </c:pt>
                <c:pt idx="572">
                  <c:v>-1.3862677547109163</c:v>
                </c:pt>
                <c:pt idx="573">
                  <c:v>-1.7907991091633442</c:v>
                </c:pt>
                <c:pt idx="574">
                  <c:v>-1.9862404207101094</c:v>
                </c:pt>
                <c:pt idx="575">
                  <c:v>-1.9485426109424528</c:v>
                </c:pt>
                <c:pt idx="576">
                  <c:v>-1.6809561355937848</c:v>
                </c:pt>
                <c:pt idx="577">
                  <c:v>-1.2139758279527813</c:v>
                </c:pt>
                <c:pt idx="578">
                  <c:v>-0.60204539801816959</c:v>
                </c:pt>
                <c:pt idx="579">
                  <c:v>8.2646630703392801E-2</c:v>
                </c:pt>
                <c:pt idx="580">
                  <c:v>0.75859155952806712</c:v>
                </c:pt>
                <c:pt idx="581">
                  <c:v>1.3446351275878994</c:v>
                </c:pt>
                <c:pt idx="582">
                  <c:v>1.7697588335002299</c:v>
                </c:pt>
                <c:pt idx="583">
                  <c:v>1.9817861736223292</c:v>
                </c:pt>
                <c:pt idx="584">
                  <c:v>1.9539362489653174</c:v>
                </c:pt>
                <c:pt idx="585">
                  <c:v>1.6883856541826947</c:v>
                </c:pt>
                <c:pt idx="586">
                  <c:v>1.2163469313335309</c:v>
                </c:pt>
                <c:pt idx="587">
                  <c:v>0.59458859743928527</c:v>
                </c:pt>
                <c:pt idx="588">
                  <c:v>-0.1012415751551289</c:v>
                </c:pt>
                <c:pt idx="589">
                  <c:v>-0.78572522984054571</c:v>
                </c:pt>
                <c:pt idx="590">
                  <c:v>-1.3741307524785631</c:v>
                </c:pt>
                <c:pt idx="591">
                  <c:v>-1.7929442356748293</c:v>
                </c:pt>
                <c:pt idx="592">
                  <c:v>-1.9891617692104444</c:v>
                </c:pt>
                <c:pt idx="593">
                  <c:v>-1.9371570246699132</c:v>
                </c:pt>
                <c:pt idx="594">
                  <c:v>-1.6422167734360607</c:v>
                </c:pt>
                <c:pt idx="595">
                  <c:v>-1.1402372246147428</c:v>
                </c:pt>
                <c:pt idx="596">
                  <c:v>-0.49354865829244282</c:v>
                </c:pt>
                <c:pt idx="597">
                  <c:v>0.21667345769944749</c:v>
                </c:pt>
                <c:pt idx="598">
                  <c:v>0.90050798770491802</c:v>
                </c:pt>
                <c:pt idx="599">
                  <c:v>1.4706549727549236</c:v>
                </c:pt>
                <c:pt idx="600">
                  <c:v>1.85363701083557</c:v>
                </c:pt>
                <c:pt idx="601">
                  <c:v>1.999392578379132</c:v>
                </c:pt>
                <c:pt idx="602">
                  <c:v>1.8879949434911394</c:v>
                </c:pt>
                <c:pt idx="603">
                  <c:v>1.5325750449973576</c:v>
                </c:pt>
                <c:pt idx="604">
                  <c:v>0.97799983860258144</c:v>
                </c:pt>
                <c:pt idx="605">
                  <c:v>0.29540101785767947</c:v>
                </c:pt>
                <c:pt idx="606">
                  <c:v>-0.42680647420244655</c:v>
                </c:pt>
                <c:pt idx="607">
                  <c:v>-1.0943026248275773</c:v>
                </c:pt>
                <c:pt idx="608">
                  <c:v>-1.619184482091405</c:v>
                </c:pt>
                <c:pt idx="609">
                  <c:v>-1.9316238009302391</c:v>
                </c:pt>
                <c:pt idx="610">
                  <c:v>-1.9893054081733188</c:v>
                </c:pt>
                <c:pt idx="611">
                  <c:v>-1.7833531883818838</c:v>
                </c:pt>
                <c:pt idx="612">
                  <c:v>-1.3398912282978721</c:v>
                </c:pt>
                <c:pt idx="613">
                  <c:v>-0.71695320620456782</c:v>
                </c:pt>
                <c:pt idx="614">
                  <c:v>2.9289404879718193E-3</c:v>
                </c:pt>
                <c:pt idx="615">
                  <c:v>0.72353753533472409</c:v>
                </c:pt>
                <c:pt idx="616">
                  <c:v>1.3477846869129673</c:v>
                </c:pt>
                <c:pt idx="617">
                  <c:v>1.7908318188428123</c:v>
                </c:pt>
                <c:pt idx="618">
                  <c:v>1.9917370934714882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FD-4BFD-96C3-F46D9B4A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578608"/>
        <c:axId val="241579024"/>
      </c:scatterChart>
      <c:valAx>
        <c:axId val="24157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579024"/>
        <c:crosses val="autoZero"/>
        <c:crossBetween val="midCat"/>
      </c:valAx>
      <c:valAx>
        <c:axId val="24157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578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10</xdr:row>
      <xdr:rowOff>61912</xdr:rowOff>
    </xdr:from>
    <xdr:to>
      <xdr:col>13</xdr:col>
      <xdr:colOff>57150</xdr:colOff>
      <xdr:row>24</xdr:row>
      <xdr:rowOff>138112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35"/>
  <sheetViews>
    <sheetView tabSelected="1" workbookViewId="0">
      <selection activeCell="C3" sqref="C3"/>
    </sheetView>
  </sheetViews>
  <sheetFormatPr defaultRowHeight="15" x14ac:dyDescent="0.25"/>
  <sheetData>
    <row r="2" spans="2:9" x14ac:dyDescent="0.25">
      <c r="B2" t="s">
        <v>0</v>
      </c>
      <c r="C2">
        <v>2</v>
      </c>
      <c r="I2">
        <v>5</v>
      </c>
    </row>
    <row r="3" spans="2:9" x14ac:dyDescent="0.25">
      <c r="B3" t="s">
        <v>1</v>
      </c>
      <c r="C3">
        <v>3</v>
      </c>
      <c r="I3">
        <v>4</v>
      </c>
    </row>
    <row r="4" spans="2:9" x14ac:dyDescent="0.25">
      <c r="I4">
        <v>2</v>
      </c>
    </row>
    <row r="6" spans="2:9" x14ac:dyDescent="0.25">
      <c r="B6" t="s">
        <v>2</v>
      </c>
      <c r="C6" t="s">
        <v>3</v>
      </c>
    </row>
    <row r="7" spans="2:9" ht="21" x14ac:dyDescent="0.35">
      <c r="B7">
        <v>0</v>
      </c>
      <c r="C7">
        <f>A*SIN(B*B7^2)</f>
        <v>0</v>
      </c>
      <c r="E7" s="1" t="str">
        <f>"=A*SIN(B*B7^2)"</f>
        <v>=A*SIN(B*B7^2)</v>
      </c>
      <c r="I7">
        <f>SUM(rada)</f>
        <v>11</v>
      </c>
    </row>
    <row r="8" spans="2:9" ht="21" x14ac:dyDescent="0.35">
      <c r="B8">
        <v>0.01</v>
      </c>
      <c r="C8">
        <f>A*SIN(B*B8^2)</f>
        <v>5.9999999100000009E-4</v>
      </c>
      <c r="E8" s="1" t="str">
        <f>"=A*SIN(B*B7*B7)"</f>
        <v>=A*SIN(B*B7*B7)</v>
      </c>
    </row>
    <row r="9" spans="2:9" x14ac:dyDescent="0.25">
      <c r="B9">
        <v>0.02</v>
      </c>
      <c r="C9">
        <f>A*SIN(B*B9^2)</f>
        <v>2.3999994240000416E-3</v>
      </c>
    </row>
    <row r="10" spans="2:9" x14ac:dyDescent="0.25">
      <c r="B10">
        <v>0.03</v>
      </c>
      <c r="C10">
        <f>A*SIN(B*B10^2)</f>
        <v>5.3999934390023914E-3</v>
      </c>
    </row>
    <row r="11" spans="2:9" x14ac:dyDescent="0.25">
      <c r="B11">
        <v>0.04</v>
      </c>
      <c r="C11">
        <f>A*SIN(B*B11^2)</f>
        <v>9.5999631360424685E-3</v>
      </c>
    </row>
    <row r="12" spans="2:9" x14ac:dyDescent="0.25">
      <c r="B12">
        <v>0.05</v>
      </c>
      <c r="C12">
        <f>A*SIN(B*B12^2)</f>
        <v>1.4999859375395511E-2</v>
      </c>
    </row>
    <row r="13" spans="2:9" x14ac:dyDescent="0.25">
      <c r="B13">
        <v>0.06</v>
      </c>
      <c r="C13">
        <f>A*SIN(B*B13^2)</f>
        <v>2.1599580098448874E-2</v>
      </c>
    </row>
    <row r="14" spans="2:9" x14ac:dyDescent="0.25">
      <c r="B14">
        <v>7.0000000000000007E-2</v>
      </c>
      <c r="C14">
        <f>A*SIN(B*B14^2)</f>
        <v>2.9398941170440191E-2</v>
      </c>
    </row>
    <row r="15" spans="2:9" x14ac:dyDescent="0.25">
      <c r="B15">
        <v>0.08</v>
      </c>
      <c r="C15">
        <f>A*SIN(B*B15^2)</f>
        <v>3.8397640747486167E-2</v>
      </c>
    </row>
    <row r="16" spans="2:9" x14ac:dyDescent="0.25">
      <c r="B16">
        <v>0.09</v>
      </c>
      <c r="C16">
        <f>A*SIN(B*B16^2)</f>
        <v>4.8595217172212782E-2</v>
      </c>
    </row>
    <row r="17" spans="2:3" x14ac:dyDescent="0.25">
      <c r="B17">
        <v>0.1</v>
      </c>
      <c r="C17">
        <f>A*SIN(B*B17^2)</f>
        <v>5.9991000404991335E-2</v>
      </c>
    </row>
    <row r="18" spans="2:3" x14ac:dyDescent="0.25">
      <c r="B18">
        <v>0.11</v>
      </c>
      <c r="C18">
        <f>A*SIN(B*B18^2)</f>
        <v>7.2584057001432736E-2</v>
      </c>
    </row>
    <row r="19" spans="2:3" x14ac:dyDescent="0.25">
      <c r="B19">
        <v>0.12</v>
      </c>
      <c r="C19">
        <f>A*SIN(B*B19^2)</f>
        <v>8.6373128651541828E-2</v>
      </c>
    </row>
    <row r="20" spans="2:3" x14ac:dyDescent="0.25">
      <c r="B20">
        <v>0.13</v>
      </c>
      <c r="C20">
        <f>A*SIN(B*B20^2)</f>
        <v>0.10135656430192724</v>
      </c>
    </row>
    <row r="21" spans="2:3" x14ac:dyDescent="0.25">
      <c r="B21">
        <v>0.14000000000000001</v>
      </c>
      <c r="C21">
        <f>A*SIN(B*B21^2)</f>
        <v>0.11753224588984922</v>
      </c>
    </row>
    <row r="22" spans="2:3" x14ac:dyDescent="0.25">
      <c r="B22">
        <v>0.15</v>
      </c>
      <c r="C22">
        <f>A*SIN(B*B22^2)</f>
        <v>0.13489750772680745</v>
      </c>
    </row>
    <row r="23" spans="2:3" x14ac:dyDescent="0.25">
      <c r="B23">
        <v>0.16</v>
      </c>
      <c r="C23">
        <f>A*SIN(B*B23^2)</f>
        <v>0.15344904957996788</v>
      </c>
    </row>
    <row r="24" spans="2:3" x14ac:dyDescent="0.25">
      <c r="B24">
        <v>0.17</v>
      </c>
      <c r="C24">
        <f>A*SIN(B*B24^2)</f>
        <v>0.17318284351214172</v>
      </c>
    </row>
    <row r="25" spans="2:3" x14ac:dyDescent="0.25">
      <c r="B25">
        <v>0.18</v>
      </c>
      <c r="C25">
        <f>A*SIN(B*B25^2)</f>
        <v>0.1940940345553985</v>
      </c>
    </row>
    <row r="26" spans="2:3" x14ac:dyDescent="0.25">
      <c r="B26">
        <v>0.19</v>
      </c>
      <c r="C26">
        <f>A*SIN(B*B26^2)</f>
        <v>0.21617683530985238</v>
      </c>
    </row>
    <row r="27" spans="2:3" x14ac:dyDescent="0.25">
      <c r="B27">
        <v>0.2</v>
      </c>
      <c r="C27">
        <f>A*SIN(B*B27^2)</f>
        <v>0.23942441457783878</v>
      </c>
    </row>
    <row r="28" spans="2:3" x14ac:dyDescent="0.25">
      <c r="B28">
        <v>0.21</v>
      </c>
      <c r="C28">
        <f>A*SIN(B*B28^2)</f>
        <v>0.26382878016472211</v>
      </c>
    </row>
    <row r="29" spans="2:3" x14ac:dyDescent="0.25">
      <c r="B29">
        <v>0.22</v>
      </c>
      <c r="C29">
        <f>A*SIN(B*B29^2)</f>
        <v>0.28938065600106594</v>
      </c>
    </row>
    <row r="30" spans="2:3" x14ac:dyDescent="0.25">
      <c r="B30">
        <v>0.23</v>
      </c>
      <c r="C30">
        <f>A*SIN(B*B30^2)</f>
        <v>0.31606935376696343</v>
      </c>
    </row>
    <row r="31" spans="2:3" x14ac:dyDescent="0.25">
      <c r="B31">
        <v>0.24</v>
      </c>
      <c r="C31">
        <f>A*SIN(B*B31^2)</f>
        <v>0.34388263922808604</v>
      </c>
    </row>
    <row r="32" spans="2:3" x14ac:dyDescent="0.25">
      <c r="B32">
        <v>0.25</v>
      </c>
      <c r="C32">
        <f>A*SIN(B*B32^2)</f>
        <v>0.37280659352453976</v>
      </c>
    </row>
    <row r="33" spans="2:3" x14ac:dyDescent="0.25">
      <c r="B33">
        <v>0.26</v>
      </c>
      <c r="C33">
        <f>A*SIN(B*B33^2)</f>
        <v>0.40282546968802663</v>
      </c>
    </row>
    <row r="34" spans="2:3" x14ac:dyDescent="0.25">
      <c r="B34">
        <v>0.27</v>
      </c>
      <c r="C34">
        <f>A*SIN(B*B34^2)</f>
        <v>0.43392154470015021</v>
      </c>
    </row>
    <row r="35" spans="2:3" x14ac:dyDescent="0.25">
      <c r="B35">
        <v>0.28000000000000003</v>
      </c>
      <c r="C35">
        <f>A*SIN(B*B35^2)</f>
        <v>0.46607496744505389</v>
      </c>
    </row>
    <row r="36" spans="2:3" x14ac:dyDescent="0.25">
      <c r="B36">
        <v>0.28999999999999998</v>
      </c>
      <c r="C36">
        <f>A*SIN(B*B36^2)</f>
        <v>0.49926360295296246</v>
      </c>
    </row>
    <row r="37" spans="2:3" x14ac:dyDescent="0.25">
      <c r="B37">
        <v>0.3</v>
      </c>
      <c r="C37">
        <f>A*SIN(B*B37^2)</f>
        <v>0.53346287337766229</v>
      </c>
    </row>
    <row r="38" spans="2:3" x14ac:dyDescent="0.25">
      <c r="B38">
        <v>0.31</v>
      </c>
      <c r="C38">
        <f>A*SIN(B*B38^2)</f>
        <v>0.56864559620048016</v>
      </c>
    </row>
    <row r="39" spans="2:3" x14ac:dyDescent="0.25">
      <c r="B39">
        <v>0.32</v>
      </c>
      <c r="C39">
        <f>A*SIN(B*B39^2)</f>
        <v>0.60478182020591931</v>
      </c>
    </row>
    <row r="40" spans="2:3" x14ac:dyDescent="0.25">
      <c r="B40">
        <v>0.33</v>
      </c>
      <c r="C40">
        <f>A*SIN(B*B40^2)</f>
        <v>0.64183865982970767</v>
      </c>
    </row>
    <row r="41" spans="2:3" x14ac:dyDescent="0.25">
      <c r="B41">
        <v>0.34</v>
      </c>
      <c r="C41">
        <f>A*SIN(B*B41^2)</f>
        <v>0.67978012853857728</v>
      </c>
    </row>
    <row r="42" spans="2:3" x14ac:dyDescent="0.25">
      <c r="B42">
        <v>0.35000000000000003</v>
      </c>
      <c r="C42">
        <f>A*SIN(B*B42^2)</f>
        <v>0.71856697196249131</v>
      </c>
    </row>
    <row r="43" spans="2:3" x14ac:dyDescent="0.25">
      <c r="B43">
        <v>0.36</v>
      </c>
      <c r="C43">
        <f>A*SIN(B*B43^2)</f>
        <v>0.75815650156416081</v>
      </c>
    </row>
    <row r="44" spans="2:3" x14ac:dyDescent="0.25">
      <c r="B44">
        <v>0.37</v>
      </c>
      <c r="C44">
        <f>A*SIN(B*B44^2)</f>
        <v>0.79850242969736873</v>
      </c>
    </row>
    <row r="45" spans="2:3" x14ac:dyDescent="0.25">
      <c r="B45">
        <v>0.38</v>
      </c>
      <c r="C45">
        <f>A*SIN(B*B45^2)</f>
        <v>0.83955470697464185</v>
      </c>
    </row>
    <row r="46" spans="2:3" x14ac:dyDescent="0.25">
      <c r="B46">
        <v>0.39</v>
      </c>
      <c r="C46">
        <f>A*SIN(B*B46^2)</f>
        <v>0.88125936293593865</v>
      </c>
    </row>
    <row r="47" spans="2:3" x14ac:dyDescent="0.25">
      <c r="B47">
        <v>0.4</v>
      </c>
      <c r="C47">
        <f>A*SIN(B*B47^2)</f>
        <v>0.92355835108296591</v>
      </c>
    </row>
    <row r="48" spans="2:3" x14ac:dyDescent="0.25">
      <c r="B48">
        <v>0.41000000000000003</v>
      </c>
      <c r="C48">
        <f>A*SIN(B*B48^2)</f>
        <v>0.96638939941814928</v>
      </c>
    </row>
    <row r="49" spans="2:3" x14ac:dyDescent="0.25">
      <c r="B49">
        <v>0.42</v>
      </c>
      <c r="C49">
        <f>A*SIN(B*B49^2)</f>
        <v>1.0096858677028013</v>
      </c>
    </row>
    <row r="50" spans="2:3" x14ac:dyDescent="0.25">
      <c r="B50">
        <v>0.43</v>
      </c>
      <c r="C50">
        <f>A*SIN(B*B50^2)</f>
        <v>1.0533766127251931</v>
      </c>
    </row>
    <row r="51" spans="2:3" x14ac:dyDescent="0.25">
      <c r="B51">
        <v>0.44</v>
      </c>
      <c r="C51">
        <f>A*SIN(B*B51^2)</f>
        <v>1.0973858629455542</v>
      </c>
    </row>
    <row r="52" spans="2:3" x14ac:dyDescent="0.25">
      <c r="B52">
        <v>0.45</v>
      </c>
      <c r="C52">
        <f>A*SIN(B*B52^2)</f>
        <v>1.1416331039609731</v>
      </c>
    </row>
    <row r="53" spans="2:3" x14ac:dyDescent="0.25">
      <c r="B53">
        <v>0.46</v>
      </c>
      <c r="C53">
        <f>A*SIN(B*B53^2)</f>
        <v>1.1860329763080828</v>
      </c>
    </row>
    <row r="54" spans="2:3" x14ac:dyDescent="0.25">
      <c r="B54">
        <v>0.47000000000000003</v>
      </c>
      <c r="C54">
        <f>A*SIN(B*B54^2)</f>
        <v>1.2304951871946808</v>
      </c>
    </row>
    <row r="55" spans="2:3" x14ac:dyDescent="0.25">
      <c r="B55">
        <v>0.48</v>
      </c>
      <c r="C55">
        <f>A*SIN(B*B55^2)</f>
        <v>1.2749244378222588</v>
      </c>
    </row>
    <row r="56" spans="2:3" x14ac:dyDescent="0.25">
      <c r="B56">
        <v>0.49</v>
      </c>
      <c r="C56">
        <f>A*SIN(B*B56^2)</f>
        <v>1.3192203680290444</v>
      </c>
    </row>
    <row r="57" spans="2:3" x14ac:dyDescent="0.25">
      <c r="B57">
        <v>0.5</v>
      </c>
      <c r="C57">
        <f>A*SIN(B*B57^2)</f>
        <v>1.3632775200466682</v>
      </c>
    </row>
    <row r="58" spans="2:3" x14ac:dyDescent="0.25">
      <c r="B58">
        <v>0.51</v>
      </c>
      <c r="C58">
        <f>A*SIN(B*B58^2)</f>
        <v>1.4069853232220821</v>
      </c>
    </row>
    <row r="59" spans="2:3" x14ac:dyDescent="0.25">
      <c r="B59">
        <v>0.52</v>
      </c>
      <c r="C59">
        <f>A*SIN(B*B59^2)</f>
        <v>1.4502281016088123</v>
      </c>
    </row>
    <row r="60" spans="2:3" x14ac:dyDescent="0.25">
      <c r="B60">
        <v>0.53</v>
      </c>
      <c r="C60">
        <f>A*SIN(B*B60^2)</f>
        <v>1.492885106376993</v>
      </c>
    </row>
    <row r="61" spans="2:3" x14ac:dyDescent="0.25">
      <c r="B61">
        <v>0.54</v>
      </c>
      <c r="C61">
        <f>A*SIN(B*B61^2)</f>
        <v>1.5348305750287581</v>
      </c>
    </row>
    <row r="62" spans="2:3" x14ac:dyDescent="0.25">
      <c r="B62">
        <v>0.55000000000000004</v>
      </c>
      <c r="C62">
        <f>A*SIN(B*B62^2)</f>
        <v>1.5759338194332453</v>
      </c>
    </row>
    <row r="63" spans="2:3" x14ac:dyDescent="0.25">
      <c r="B63">
        <v>0.56000000000000005</v>
      </c>
      <c r="C63">
        <f>A*SIN(B*B63^2)</f>
        <v>1.6160593447124645</v>
      </c>
    </row>
    <row r="64" spans="2:3" x14ac:dyDescent="0.25">
      <c r="B64">
        <v>0.57000000000000006</v>
      </c>
      <c r="C64">
        <f>A*SIN(B*B64^2)</f>
        <v>1.655067001014267</v>
      </c>
    </row>
    <row r="65" spans="2:3" x14ac:dyDescent="0.25">
      <c r="B65">
        <v>0.57999999999999996</v>
      </c>
      <c r="C65">
        <f>A*SIN(B*B65^2)</f>
        <v>1.6928121702002505</v>
      </c>
    </row>
    <row r="66" spans="2:3" x14ac:dyDescent="0.25">
      <c r="B66">
        <v>0.59</v>
      </c>
      <c r="C66">
        <f>A*SIN(B*B66^2)</f>
        <v>1.729145989453281</v>
      </c>
    </row>
    <row r="67" spans="2:3" x14ac:dyDescent="0.25">
      <c r="B67">
        <v>0.6</v>
      </c>
      <c r="C67">
        <f>A*SIN(B*B67^2)</f>
        <v>1.763915613769895</v>
      </c>
    </row>
    <row r="68" spans="2:3" x14ac:dyDescent="0.25">
      <c r="B68">
        <v>0.61</v>
      </c>
      <c r="C68">
        <f>A*SIN(B*B68^2)</f>
        <v>1.7969645192457693</v>
      </c>
    </row>
    <row r="69" spans="2:3" x14ac:dyDescent="0.25">
      <c r="B69">
        <v>0.62</v>
      </c>
      <c r="C69">
        <f>A*SIN(B*B69^2)</f>
        <v>1.8281328489861586</v>
      </c>
    </row>
    <row r="70" spans="2:3" x14ac:dyDescent="0.25">
      <c r="B70">
        <v>0.63</v>
      </c>
      <c r="C70">
        <f>A*SIN(B*B70^2)</f>
        <v>1.8572578033762297</v>
      </c>
    </row>
    <row r="71" spans="2:3" x14ac:dyDescent="0.25">
      <c r="B71">
        <v>0.64</v>
      </c>
      <c r="C71">
        <f>A*SIN(B*B71^2)</f>
        <v>1.8841740763271053</v>
      </c>
    </row>
    <row r="72" spans="2:3" x14ac:dyDescent="0.25">
      <c r="B72">
        <v>0.65</v>
      </c>
      <c r="C72">
        <f>A*SIN(B*B72^2)</f>
        <v>1.9087143389706487</v>
      </c>
    </row>
    <row r="73" spans="2:3" x14ac:dyDescent="0.25">
      <c r="B73">
        <v>0.66</v>
      </c>
      <c r="C73">
        <f>A*SIN(B*B73^2)</f>
        <v>1.9307097721082058</v>
      </c>
    </row>
    <row r="74" spans="2:3" x14ac:dyDescent="0.25">
      <c r="B74">
        <v>0.67</v>
      </c>
      <c r="C74">
        <f>A*SIN(B*B74^2)</f>
        <v>1.94999064852426</v>
      </c>
    </row>
    <row r="75" spans="2:3" x14ac:dyDescent="0.25">
      <c r="B75">
        <v>0.68</v>
      </c>
      <c r="C75">
        <f>A*SIN(B*B75^2)</f>
        <v>1.9663869660539859</v>
      </c>
    </row>
    <row r="76" spans="2:3" x14ac:dyDescent="0.25">
      <c r="B76">
        <v>0.69000000000000006</v>
      </c>
      <c r="C76">
        <f>A*SIN(B*B76^2)</f>
        <v>1.9797291320428028</v>
      </c>
    </row>
    <row r="77" spans="2:3" x14ac:dyDescent="0.25">
      <c r="B77">
        <v>0.70000000000000007</v>
      </c>
      <c r="C77">
        <f>A*SIN(B*B77^2)</f>
        <v>1.9898486995551619</v>
      </c>
    </row>
    <row r="78" spans="2:3" x14ac:dyDescent="0.25">
      <c r="B78">
        <v>0.71</v>
      </c>
      <c r="C78">
        <f>A*SIN(B*B78^2)</f>
        <v>1.9965791553780359</v>
      </c>
    </row>
    <row r="79" spans="2:3" x14ac:dyDescent="0.25">
      <c r="B79">
        <v>0.72</v>
      </c>
      <c r="C79">
        <f>A*SIN(B*B79^2)</f>
        <v>1.9997567595211609</v>
      </c>
    </row>
    <row r="80" spans="2:3" x14ac:dyDescent="0.25">
      <c r="B80">
        <v>0.73</v>
      </c>
      <c r="C80">
        <f>A*SIN(B*B80^2)</f>
        <v>1.9992214355404587</v>
      </c>
    </row>
    <row r="81" spans="2:3" x14ac:dyDescent="0.25">
      <c r="B81">
        <v>0.74</v>
      </c>
      <c r="C81">
        <f>A*SIN(B*B81^2)</f>
        <v>1.994817710602947</v>
      </c>
    </row>
    <row r="82" spans="2:3" x14ac:dyDescent="0.25">
      <c r="B82">
        <v>0.75</v>
      </c>
      <c r="C82">
        <f>A*SIN(B*B82^2)</f>
        <v>1.9863957037707498</v>
      </c>
    </row>
    <row r="83" spans="2:3" x14ac:dyDescent="0.25">
      <c r="B83">
        <v>0.76</v>
      </c>
      <c r="C83">
        <f>A*SIN(B*B83^2)</f>
        <v>1.9738121605088106</v>
      </c>
    </row>
    <row r="84" spans="2:3" x14ac:dyDescent="0.25">
      <c r="B84">
        <v>0.77</v>
      </c>
      <c r="C84">
        <f>A*SIN(B*B84^2)</f>
        <v>1.9569315309161479</v>
      </c>
    </row>
    <row r="85" spans="2:3" x14ac:dyDescent="0.25">
      <c r="B85">
        <v>0.78</v>
      </c>
      <c r="C85">
        <f>A*SIN(B*B85^2)</f>
        <v>1.9356270886449161</v>
      </c>
    </row>
    <row r="86" spans="2:3" x14ac:dyDescent="0.25">
      <c r="B86">
        <v>0.79</v>
      </c>
      <c r="C86">
        <f>A*SIN(B*B86^2)</f>
        <v>1.9097820869064499</v>
      </c>
    </row>
    <row r="87" spans="2:3" x14ac:dyDescent="0.25">
      <c r="B87">
        <v>0.8</v>
      </c>
      <c r="C87">
        <f>A*SIN(B*B87^2)</f>
        <v>1.8792909473706496</v>
      </c>
    </row>
    <row r="88" spans="2:3" x14ac:dyDescent="0.25">
      <c r="B88">
        <v>0.81</v>
      </c>
      <c r="C88">
        <f>A*SIN(B*B88^2)</f>
        <v>1.844060477146706</v>
      </c>
    </row>
    <row r="89" spans="2:3" x14ac:dyDescent="0.25">
      <c r="B89">
        <v>0.82000000000000006</v>
      </c>
      <c r="C89">
        <f>A*SIN(B*B89^2)</f>
        <v>1.8040111083919705</v>
      </c>
    </row>
    <row r="90" spans="2:3" x14ac:dyDescent="0.25">
      <c r="B90">
        <v>0.83000000000000007</v>
      </c>
      <c r="C90">
        <f>A*SIN(B*B90^2)</f>
        <v>1.7590781544349721</v>
      </c>
    </row>
    <row r="91" spans="2:3" x14ac:dyDescent="0.25">
      <c r="B91">
        <v>0.84</v>
      </c>
      <c r="C91">
        <f>A*SIN(B*B91^2)</f>
        <v>1.7092130756219468</v>
      </c>
    </row>
    <row r="92" spans="2:3" x14ac:dyDescent="0.25">
      <c r="B92">
        <v>0.85</v>
      </c>
      <c r="C92">
        <f>A*SIN(B*B92^2)</f>
        <v>1.6543847474081237</v>
      </c>
    </row>
    <row r="93" spans="2:3" x14ac:dyDescent="0.25">
      <c r="B93">
        <v>0.86</v>
      </c>
      <c r="C93">
        <f>A*SIN(B*B93^2)</f>
        <v>1.5945807225203479</v>
      </c>
    </row>
    <row r="94" spans="2:3" x14ac:dyDescent="0.25">
      <c r="B94">
        <v>0.87</v>
      </c>
      <c r="C94">
        <f>A*SIN(B*B94^2)</f>
        <v>1.5298084783219823</v>
      </c>
    </row>
    <row r="95" spans="2:3" x14ac:dyDescent="0.25">
      <c r="B95">
        <v>0.88</v>
      </c>
      <c r="C95">
        <f>A*SIN(B*B95^2)</f>
        <v>1.460096639820611</v>
      </c>
    </row>
    <row r="96" spans="2:3" x14ac:dyDescent="0.25">
      <c r="B96">
        <v>0.89</v>
      </c>
      <c r="C96">
        <f>A*SIN(B*B96^2)</f>
        <v>1.3854961680807012</v>
      </c>
    </row>
    <row r="97" spans="2:3" x14ac:dyDescent="0.25">
      <c r="B97">
        <v>0.9</v>
      </c>
      <c r="C97">
        <f>A*SIN(B*B97^2)</f>
        <v>1.3060815031445296</v>
      </c>
    </row>
    <row r="98" spans="2:3" x14ac:dyDescent="0.25">
      <c r="B98">
        <v>0.91</v>
      </c>
      <c r="C98">
        <f>A*SIN(B*B98^2)</f>
        <v>1.2219516499334384</v>
      </c>
    </row>
    <row r="99" spans="2:3" x14ac:dyDescent="0.25">
      <c r="B99">
        <v>0.92</v>
      </c>
      <c r="C99">
        <f>A*SIN(B*B99^2)</f>
        <v>1.1332311950066172</v>
      </c>
    </row>
    <row r="100" spans="2:3" x14ac:dyDescent="0.25">
      <c r="B100">
        <v>0.93</v>
      </c>
      <c r="C100">
        <f>A*SIN(B*B100^2)</f>
        <v>1.0400712415053843</v>
      </c>
    </row>
    <row r="101" spans="2:3" x14ac:dyDescent="0.25">
      <c r="B101">
        <v>0.94000000000000006</v>
      </c>
      <c r="C101">
        <f>A*SIN(B*B101^2)</f>
        <v>0.94265024911728579</v>
      </c>
    </row>
    <row r="102" spans="2:3" x14ac:dyDescent="0.25">
      <c r="B102">
        <v>0.95000000000000007</v>
      </c>
      <c r="C102">
        <f>A*SIN(B*B102^2)</f>
        <v>0.84117476546661518</v>
      </c>
    </row>
    <row r="103" spans="2:3" x14ac:dyDescent="0.25">
      <c r="B103">
        <v>0.96</v>
      </c>
      <c r="C103">
        <f>A*SIN(B*B103^2)</f>
        <v>0.7358800349871395</v>
      </c>
    </row>
    <row r="104" spans="2:3" x14ac:dyDescent="0.25">
      <c r="B104">
        <v>0.97</v>
      </c>
      <c r="C104">
        <f>A*SIN(B*B104^2)</f>
        <v>0.62703047107003207</v>
      </c>
    </row>
    <row r="105" spans="2:3" x14ac:dyDescent="0.25">
      <c r="B105">
        <v>0.98</v>
      </c>
      <c r="C105">
        <f>A*SIN(B*B105^2)</f>
        <v>0.51491997711705195</v>
      </c>
    </row>
    <row r="106" spans="2:3" x14ac:dyDescent="0.25">
      <c r="B106">
        <v>0.99</v>
      </c>
      <c r="C106">
        <f>A*SIN(B*B106^2)</f>
        <v>0.39987210207752438</v>
      </c>
    </row>
    <row r="107" spans="2:3" x14ac:dyDescent="0.25">
      <c r="B107">
        <v>1</v>
      </c>
      <c r="C107">
        <f>A*SIN(B*B107^2)</f>
        <v>0.28224001611973443</v>
      </c>
    </row>
    <row r="108" spans="2:3" x14ac:dyDescent="0.25">
      <c r="B108">
        <v>1.01</v>
      </c>
      <c r="C108">
        <f>A*SIN(B*B108^2)</f>
        <v>0.1624062922948856</v>
      </c>
    </row>
    <row r="109" spans="2:3" x14ac:dyDescent="0.25">
      <c r="B109">
        <v>1.02</v>
      </c>
      <c r="C109">
        <f>A*SIN(B*B109^2)</f>
        <v>4.0782480406545529E-2</v>
      </c>
    </row>
    <row r="110" spans="2:3" x14ac:dyDescent="0.25">
      <c r="B110">
        <v>1.03</v>
      </c>
      <c r="C110">
        <f>A*SIN(B*B110^2)</f>
        <v>-8.2191540187833562E-2</v>
      </c>
    </row>
    <row r="111" spans="2:3" x14ac:dyDescent="0.25">
      <c r="B111">
        <v>1.04</v>
      </c>
      <c r="C111">
        <f>A*SIN(B*B111^2)</f>
        <v>-0.20604844143326703</v>
      </c>
    </row>
    <row r="112" spans="2:3" x14ac:dyDescent="0.25">
      <c r="B112">
        <v>1.05</v>
      </c>
      <c r="C112">
        <f>A*SIN(B*B112^2)</f>
        <v>-0.33029457281747532</v>
      </c>
    </row>
    <row r="113" spans="2:3" x14ac:dyDescent="0.25">
      <c r="B113">
        <v>1.06</v>
      </c>
      <c r="C113">
        <f>A*SIN(B*B113^2)</f>
        <v>-0.45441134366728481</v>
      </c>
    </row>
    <row r="114" spans="2:3" x14ac:dyDescent="0.25">
      <c r="B114">
        <v>1.07</v>
      </c>
      <c r="C114">
        <f>A*SIN(B*B114^2)</f>
        <v>-0.57785687092096472</v>
      </c>
    </row>
    <row r="115" spans="2:3" x14ac:dyDescent="0.25">
      <c r="B115">
        <v>1.08</v>
      </c>
      <c r="C115">
        <f>A*SIN(B*B115^2)</f>
        <v>-0.70006790033814281</v>
      </c>
    </row>
    <row r="116" spans="2:3" x14ac:dyDescent="0.25">
      <c r="B116">
        <v>1.0900000000000001</v>
      </c>
      <c r="C116">
        <f>A*SIN(B*B116^2)</f>
        <v>-0.82046200743884867</v>
      </c>
    </row>
    <row r="117" spans="2:3" x14ac:dyDescent="0.25">
      <c r="B117">
        <v>1.1000000000000001</v>
      </c>
      <c r="C117">
        <f>A*SIN(B*B117^2)</f>
        <v>-0.93844008257745581</v>
      </c>
    </row>
    <row r="118" spans="2:3" x14ac:dyDescent="0.25">
      <c r="B118">
        <v>1.1100000000000001</v>
      </c>
      <c r="C118">
        <f>A*SIN(B*B118^2)</f>
        <v>-1.0533891024534305</v>
      </c>
    </row>
    <row r="119" spans="2:3" x14ac:dyDescent="0.25">
      <c r="B119">
        <v>1.1200000000000001</v>
      </c>
      <c r="C119">
        <f>A*SIN(B*B119^2)</f>
        <v>-1.1646851880390223</v>
      </c>
    </row>
    <row r="120" spans="2:3" x14ac:dyDescent="0.25">
      <c r="B120">
        <v>1.1300000000000001</v>
      </c>
      <c r="C120">
        <f>A*SIN(B*B120^2)</f>
        <v>-1.2716969463668328</v>
      </c>
    </row>
    <row r="121" spans="2:3" x14ac:dyDescent="0.25">
      <c r="B121">
        <v>1.1400000000000001</v>
      </c>
      <c r="C121">
        <f>A*SIN(B*B121^2)</f>
        <v>-1.3737890908728552</v>
      </c>
    </row>
    <row r="122" spans="2:3" x14ac:dyDescent="0.25">
      <c r="B122">
        <v>1.1500000000000001</v>
      </c>
      <c r="C122">
        <f>A*SIN(B*B122^2)</f>
        <v>-1.4703263320413307</v>
      </c>
    </row>
    <row r="123" spans="2:3" x14ac:dyDescent="0.25">
      <c r="B123">
        <v>1.1599999999999999</v>
      </c>
      <c r="C123">
        <f>A*SIN(B*B123^2)</f>
        <v>-1.560677526957867</v>
      </c>
    </row>
    <row r="124" spans="2:3" x14ac:dyDescent="0.25">
      <c r="B124">
        <v>1.17</v>
      </c>
      <c r="C124">
        <f>A*SIN(B*B124^2)</f>
        <v>-1.6442200730617977</v>
      </c>
    </row>
    <row r="125" spans="2:3" x14ac:dyDescent="0.25">
      <c r="B125">
        <v>1.18</v>
      </c>
      <c r="C125">
        <f>A*SIN(B*B125^2)</f>
        <v>-1.7203445279158562</v>
      </c>
    </row>
    <row r="126" spans="2:3" x14ac:dyDescent="0.25">
      <c r="B126">
        <v>1.19</v>
      </c>
      <c r="C126">
        <f>A*SIN(B*B126^2)</f>
        <v>-1.7884594332033799</v>
      </c>
    </row>
    <row r="127" spans="2:3" x14ac:dyDescent="0.25">
      <c r="B127">
        <v>1.2</v>
      </c>
      <c r="C127">
        <f>A*SIN(B*B127^2)</f>
        <v>-1.8479963174463758</v>
      </c>
    </row>
    <row r="128" spans="2:3" x14ac:dyDescent="0.25">
      <c r="B128">
        <v>1.21</v>
      </c>
      <c r="C128">
        <f>A*SIN(B*B128^2)</f>
        <v>-1.8984148481422272</v>
      </c>
    </row>
    <row r="129" spans="2:3" x14ac:dyDescent="0.25">
      <c r="B129">
        <v>1.22</v>
      </c>
      <c r="C129">
        <f>A*SIN(B*B129^2)</f>
        <v>-1.9392081001767965</v>
      </c>
    </row>
    <row r="130" spans="2:3" x14ac:dyDescent="0.25">
      <c r="B130">
        <v>1.23</v>
      </c>
      <c r="C130">
        <f>A*SIN(B*B130^2)</f>
        <v>-1.9699079035256468</v>
      </c>
    </row>
    <row r="131" spans="2:3" x14ac:dyDescent="0.25">
      <c r="B131">
        <v>1.24</v>
      </c>
      <c r="C131">
        <f>A*SIN(B*B131^2)</f>
        <v>-1.9900902294456115</v>
      </c>
    </row>
    <row r="132" spans="2:3" x14ac:dyDescent="0.25">
      <c r="B132">
        <v>1.25</v>
      </c>
      <c r="C132">
        <f>A*SIN(B*B132^2)</f>
        <v>-1.9993805706324468</v>
      </c>
    </row>
    <row r="133" spans="2:3" x14ac:dyDescent="0.25">
      <c r="B133">
        <v>1.26</v>
      </c>
      <c r="C133">
        <f>A*SIN(B*B133^2)</f>
        <v>-1.9974592672272407</v>
      </c>
    </row>
    <row r="134" spans="2:3" x14ac:dyDescent="0.25">
      <c r="B134">
        <v>1.27</v>
      </c>
      <c r="C134">
        <f>A*SIN(B*B134^2)</f>
        <v>-1.9840667271485468</v>
      </c>
    </row>
    <row r="135" spans="2:3" x14ac:dyDescent="0.25">
      <c r="B135">
        <v>1.28</v>
      </c>
      <c r="C135">
        <f>A*SIN(B*B135^2)</f>
        <v>-1.9590084860661532</v>
      </c>
    </row>
    <row r="136" spans="2:3" x14ac:dyDescent="0.25">
      <c r="B136">
        <v>1.29</v>
      </c>
      <c r="C136">
        <f>A*SIN(B*B136^2)</f>
        <v>-1.9221600494761528</v>
      </c>
    </row>
    <row r="137" spans="2:3" x14ac:dyDescent="0.25">
      <c r="B137">
        <v>1.3</v>
      </c>
      <c r="C137">
        <f>A*SIN(B*B137^2)</f>
        <v>-1.8734714568481579</v>
      </c>
    </row>
    <row r="138" spans="2:3" x14ac:dyDescent="0.25">
      <c r="B138">
        <v>1.31</v>
      </c>
      <c r="C138">
        <f>A*SIN(B*B138^2)</f>
        <v>-1.8129715057585503</v>
      </c>
    </row>
    <row r="139" spans="2:3" x14ac:dyDescent="0.25">
      <c r="B139">
        <v>1.32</v>
      </c>
      <c r="C139">
        <f>A*SIN(B*B139^2)</f>
        <v>-1.7407715723642365</v>
      </c>
    </row>
    <row r="140" spans="2:3" x14ac:dyDescent="0.25">
      <c r="B140">
        <v>1.33</v>
      </c>
      <c r="C140">
        <f>A*SIN(B*B140^2)</f>
        <v>-1.6570689635755838</v>
      </c>
    </row>
    <row r="141" spans="2:3" x14ac:dyDescent="0.25">
      <c r="B141">
        <v>1.34</v>
      </c>
      <c r="C141">
        <f>A*SIN(B*B141^2)</f>
        <v>-1.5621497359207406</v>
      </c>
    </row>
    <row r="142" spans="2:3" x14ac:dyDescent="0.25">
      <c r="B142">
        <v>1.35</v>
      </c>
      <c r="C142">
        <f>A*SIN(B*B142^2)</f>
        <v>-1.4563909164207391</v>
      </c>
    </row>
    <row r="143" spans="2:3" x14ac:dyDescent="0.25">
      <c r="B143">
        <v>1.36</v>
      </c>
      <c r="C143">
        <f>A*SIN(B*B143^2)</f>
        <v>-1.3402620618775685</v>
      </c>
    </row>
    <row r="144" spans="2:3" x14ac:dyDescent="0.25">
      <c r="B144">
        <v>1.37</v>
      </c>
      <c r="C144">
        <f>A*SIN(B*B144^2)</f>
        <v>-1.2143260948743748</v>
      </c>
    </row>
    <row r="145" spans="2:3" x14ac:dyDescent="0.25">
      <c r="B145">
        <v>1.3800000000000001</v>
      </c>
      <c r="C145">
        <f>A*SIN(B*B145^2)</f>
        <v>-1.0792393575517754</v>
      </c>
    </row>
    <row r="146" spans="2:3" x14ac:dyDescent="0.25">
      <c r="B146">
        <v>1.3900000000000001</v>
      </c>
      <c r="C146">
        <f>A*SIN(B*B146^2)</f>
        <v>-0.93575082790490138</v>
      </c>
    </row>
    <row r="147" spans="2:3" x14ac:dyDescent="0.25">
      <c r="B147">
        <v>1.4000000000000001</v>
      </c>
      <c r="C147">
        <f>A*SIN(B*B147^2)</f>
        <v>-0.78470044798290606</v>
      </c>
    </row>
    <row r="148" spans="2:3" x14ac:dyDescent="0.25">
      <c r="B148">
        <v>1.41</v>
      </c>
      <c r="C148">
        <f>A*SIN(B*B148^2)</f>
        <v>-0.62701651899812483</v>
      </c>
    </row>
    <row r="149" spans="2:3" x14ac:dyDescent="0.25">
      <c r="B149">
        <v>1.42</v>
      </c>
      <c r="C149">
        <f>A*SIN(B*B149^2)</f>
        <v>-0.46371212498823511</v>
      </c>
    </row>
    <row r="150" spans="2:3" x14ac:dyDescent="0.25">
      <c r="B150">
        <v>1.43</v>
      </c>
      <c r="C150">
        <f>A*SIN(B*B150^2)</f>
        <v>-0.29588055433201665</v>
      </c>
    </row>
    <row r="151" spans="2:3" x14ac:dyDescent="0.25">
      <c r="B151">
        <v>1.44</v>
      </c>
      <c r="C151">
        <f>A*SIN(B*B151^2)</f>
        <v>-0.12468969709582768</v>
      </c>
    </row>
    <row r="152" spans="2:3" x14ac:dyDescent="0.25">
      <c r="B152">
        <v>1.45</v>
      </c>
      <c r="C152">
        <f>A*SIN(B*B152^2)</f>
        <v>4.8624594132257032E-2</v>
      </c>
    </row>
    <row r="153" spans="2:3" x14ac:dyDescent="0.25">
      <c r="B153">
        <v>1.46</v>
      </c>
      <c r="C153">
        <f>A*SIN(B*B153^2)</f>
        <v>0.22276618161235398</v>
      </c>
    </row>
    <row r="154" spans="2:3" x14ac:dyDescent="0.25">
      <c r="B154">
        <v>1.47</v>
      </c>
      <c r="C154">
        <f>A*SIN(B*B154^2)</f>
        <v>0.39638734814285653</v>
      </c>
    </row>
    <row r="155" spans="2:3" x14ac:dyDescent="0.25">
      <c r="B155">
        <v>1.48</v>
      </c>
      <c r="C155">
        <f>A*SIN(B*B155^2)</f>
        <v>0.56809850875289891</v>
      </c>
    </row>
    <row r="156" spans="2:3" x14ac:dyDescent="0.25">
      <c r="B156">
        <v>1.49</v>
      </c>
      <c r="C156">
        <f>A*SIN(B*B156^2)</f>
        <v>0.73647889287076373</v>
      </c>
    </row>
    <row r="157" spans="2:3" x14ac:dyDescent="0.25">
      <c r="B157">
        <v>1.5</v>
      </c>
      <c r="C157">
        <f>A*SIN(B*B157^2)</f>
        <v>0.90008814756123523</v>
      </c>
    </row>
    <row r="158" spans="2:3" x14ac:dyDescent="0.25">
      <c r="B158">
        <v>1.51</v>
      </c>
      <c r="C158">
        <f>A*SIN(B*B158^2)</f>
        <v>1.0574787979952933</v>
      </c>
    </row>
    <row r="159" spans="2:3" x14ac:dyDescent="0.25">
      <c r="B159">
        <v>1.52</v>
      </c>
      <c r="C159">
        <f>A*SIN(B*B159^2)</f>
        <v>1.207209486478996</v>
      </c>
    </row>
    <row r="160" spans="2:3" x14ac:dyDescent="0.25">
      <c r="B160">
        <v>1.53</v>
      </c>
      <c r="C160">
        <f>A*SIN(B*B160^2)</f>
        <v>1.3478588962871778</v>
      </c>
    </row>
    <row r="161" spans="2:3" x14ac:dyDescent="0.25">
      <c r="B161">
        <v>1.54</v>
      </c>
      <c r="C161">
        <f>A*SIN(B*B161^2)</f>
        <v>1.4780402514032591</v>
      </c>
    </row>
    <row r="162" spans="2:3" x14ac:dyDescent="0.25">
      <c r="B162">
        <v>1.55</v>
      </c>
      <c r="C162">
        <f>A*SIN(B*B162^2)</f>
        <v>1.5964162682590546</v>
      </c>
    </row>
    <row r="163" spans="2:3" x14ac:dyDescent="0.25">
      <c r="B163">
        <v>1.56</v>
      </c>
      <c r="C163">
        <f>A*SIN(B*B163^2)</f>
        <v>1.7017144209157473</v>
      </c>
    </row>
    <row r="164" spans="2:3" x14ac:dyDescent="0.25">
      <c r="B164">
        <v>1.57</v>
      </c>
      <c r="C164">
        <f>A*SIN(B*B164^2)</f>
        <v>1.7927423670628204</v>
      </c>
    </row>
    <row r="165" spans="2:3" x14ac:dyDescent="0.25">
      <c r="B165">
        <v>1.58</v>
      </c>
      <c r="C165">
        <f>A*SIN(B*B165^2)</f>
        <v>1.8684033689831034</v>
      </c>
    </row>
    <row r="166" spans="2:3" x14ac:dyDescent="0.25">
      <c r="B166">
        <v>1.59</v>
      </c>
      <c r="C166">
        <f>A*SIN(B*B166^2)</f>
        <v>1.9277115314988156</v>
      </c>
    </row>
    <row r="167" spans="2:3" x14ac:dyDescent="0.25">
      <c r="B167">
        <v>1.6</v>
      </c>
      <c r="C167">
        <f>A*SIN(B*B167^2)</f>
        <v>1.9698066681431223</v>
      </c>
    </row>
    <row r="168" spans="2:3" x14ac:dyDescent="0.25">
      <c r="B168">
        <v>1.61</v>
      </c>
      <c r="C168">
        <f>A*SIN(B*B168^2)</f>
        <v>1.9939685976678083</v>
      </c>
    </row>
    <row r="169" spans="2:3" x14ac:dyDescent="0.25">
      <c r="B169">
        <v>1.62</v>
      </c>
      <c r="C169">
        <f>A*SIN(B*B169^2)</f>
        <v>1.9996306657751832</v>
      </c>
    </row>
    <row r="170" spans="2:3" x14ac:dyDescent="0.25">
      <c r="B170">
        <v>1.6300000000000001</v>
      </c>
      <c r="C170">
        <f>A*SIN(B*B170^2)</f>
        <v>1.9863922819234372</v>
      </c>
    </row>
    <row r="171" spans="2:3" x14ac:dyDescent="0.25">
      <c r="B171">
        <v>1.6400000000000001</v>
      </c>
      <c r="C171">
        <f>A*SIN(B*B171^2)</f>
        <v>1.9540302584646629</v>
      </c>
    </row>
    <row r="172" spans="2:3" x14ac:dyDescent="0.25">
      <c r="B172">
        <v>1.6500000000000001</v>
      </c>
      <c r="C172">
        <f>A*SIN(B*B172^2)</f>
        <v>1.9025087394863258</v>
      </c>
    </row>
    <row r="173" spans="2:3" x14ac:dyDescent="0.25">
      <c r="B173">
        <v>1.6600000000000001</v>
      </c>
      <c r="C173">
        <f>A*SIN(B*B173^2)</f>
        <v>1.8319875097754239</v>
      </c>
    </row>
    <row r="174" spans="2:3" x14ac:dyDescent="0.25">
      <c r="B174">
        <v>1.67</v>
      </c>
      <c r="C174">
        <f>A*SIN(B*B174^2)</f>
        <v>1.7428284805218712</v>
      </c>
    </row>
    <row r="175" spans="2:3" x14ac:dyDescent="0.25">
      <c r="B175">
        <v>1.68</v>
      </c>
      <c r="C175">
        <f>A*SIN(B*B175^2)</f>
        <v>1.6356001579067527</v>
      </c>
    </row>
    <row r="176" spans="2:3" x14ac:dyDescent="0.25">
      <c r="B176">
        <v>1.69</v>
      </c>
      <c r="C176">
        <f>A*SIN(B*B176^2)</f>
        <v>1.5110799137297728</v>
      </c>
    </row>
    <row r="177" spans="2:3" x14ac:dyDescent="0.25">
      <c r="B177">
        <v>1.7</v>
      </c>
      <c r="C177">
        <f>A*SIN(B*B177^2)</f>
        <v>1.3702538938256039</v>
      </c>
    </row>
    <row r="178" spans="2:3" x14ac:dyDescent="0.25">
      <c r="B178">
        <v>1.71</v>
      </c>
      <c r="C178">
        <f>A*SIN(B*B178^2)</f>
        <v>1.2143144202605145</v>
      </c>
    </row>
    <row r="179" spans="2:3" x14ac:dyDescent="0.25">
      <c r="B179">
        <v>1.72</v>
      </c>
      <c r="C179">
        <f>A*SIN(B*B179^2)</f>
        <v>1.0446547671963931</v>
      </c>
    </row>
    <row r="180" spans="2:3" x14ac:dyDescent="0.25">
      <c r="B180">
        <v>1.73</v>
      </c>
      <c r="C180">
        <f>A*SIN(B*B180^2)</f>
        <v>0.86286121780783342</v>
      </c>
    </row>
    <row r="181" spans="2:3" x14ac:dyDescent="0.25">
      <c r="B181">
        <v>1.74</v>
      </c>
      <c r="C181">
        <f>A*SIN(B*B181^2)</f>
        <v>0.67070234062621159</v>
      </c>
    </row>
    <row r="182" spans="2:3" x14ac:dyDescent="0.25">
      <c r="B182">
        <v>1.75</v>
      </c>
      <c r="C182">
        <f>A*SIN(B*B182^2)</f>
        <v>0.47011545798113047</v>
      </c>
    </row>
    <row r="183" spans="2:3" x14ac:dyDescent="0.25">
      <c r="B183">
        <v>1.76</v>
      </c>
      <c r="C183">
        <f>A*SIN(B*B183^2)</f>
        <v>0.2631903165628135</v>
      </c>
    </row>
    <row r="184" spans="2:3" x14ac:dyDescent="0.25">
      <c r="B184">
        <v>1.77</v>
      </c>
      <c r="C184">
        <f>A*SIN(B*B184^2)</f>
        <v>5.2150010213432969E-2</v>
      </c>
    </row>
    <row r="185" spans="2:3" x14ac:dyDescent="0.25">
      <c r="B185">
        <v>1.78</v>
      </c>
      <c r="C185">
        <f>A*SIN(B*B185^2)</f>
        <v>-0.16067075252961227</v>
      </c>
    </row>
    <row r="186" spans="2:3" x14ac:dyDescent="0.25">
      <c r="B186">
        <v>1.79</v>
      </c>
      <c r="C186">
        <f>A*SIN(B*B186^2)</f>
        <v>-0.37284989934584528</v>
      </c>
    </row>
    <row r="187" spans="2:3" x14ac:dyDescent="0.25">
      <c r="B187">
        <v>1.8</v>
      </c>
      <c r="C187">
        <f>A*SIN(B*B187^2)</f>
        <v>-0.5819045811329816</v>
      </c>
    </row>
    <row r="188" spans="2:3" x14ac:dyDescent="0.25">
      <c r="B188">
        <v>1.81</v>
      </c>
      <c r="C188">
        <f>A*SIN(B*B188^2)</f>
        <v>-0.78531986647670482</v>
      </c>
    </row>
    <row r="189" spans="2:3" x14ac:dyDescent="0.25">
      <c r="B189">
        <v>1.82</v>
      </c>
      <c r="C189">
        <f>A*SIN(B*B189^2)</f>
        <v>-0.98057926872394385</v>
      </c>
    </row>
    <row r="190" spans="2:3" x14ac:dyDescent="0.25">
      <c r="B190">
        <v>1.83</v>
      </c>
      <c r="C190">
        <f>A*SIN(B*B190^2)</f>
        <v>-1.1651967853139802</v>
      </c>
    </row>
    <row r="191" spans="2:3" x14ac:dyDescent="0.25">
      <c r="B191">
        <v>1.84</v>
      </c>
      <c r="C191">
        <f>A*SIN(B*B191^2)</f>
        <v>-1.3367500851135343</v>
      </c>
    </row>
    <row r="192" spans="2:3" x14ac:dyDescent="0.25">
      <c r="B192">
        <v>1.85</v>
      </c>
      <c r="C192">
        <f>A*SIN(B*B192^2)</f>
        <v>-1.4929144380202408</v>
      </c>
    </row>
    <row r="193" spans="2:3" x14ac:dyDescent="0.25">
      <c r="B193">
        <v>1.86</v>
      </c>
      <c r="C193">
        <f>A*SIN(B*B193^2)</f>
        <v>-1.6314969429326434</v>
      </c>
    </row>
    <row r="194" spans="2:3" x14ac:dyDescent="0.25">
      <c r="B194">
        <v>1.87</v>
      </c>
      <c r="C194">
        <f>A*SIN(B*B194^2)</f>
        <v>-1.7504705762446513</v>
      </c>
    </row>
    <row r="195" spans="2:3" x14ac:dyDescent="0.25">
      <c r="B195">
        <v>1.8800000000000001</v>
      </c>
      <c r="C195">
        <f>A*SIN(B*B195^2)</f>
        <v>-1.8480075542253815</v>
      </c>
    </row>
    <row r="196" spans="2:3" x14ac:dyDescent="0.25">
      <c r="B196">
        <v>1.8900000000000001</v>
      </c>
      <c r="C196">
        <f>A*SIN(B*B196^2)</f>
        <v>-1.9225114798999938</v>
      </c>
    </row>
    <row r="197" spans="2:3" x14ac:dyDescent="0.25">
      <c r="B197">
        <v>1.9000000000000001</v>
      </c>
      <c r="C197">
        <f>A*SIN(B*B197^2)</f>
        <v>-1.9726477292339968</v>
      </c>
    </row>
    <row r="198" spans="2:3" x14ac:dyDescent="0.25">
      <c r="B198">
        <v>1.9100000000000001</v>
      </c>
      <c r="C198">
        <f>A*SIN(B*B198^2)</f>
        <v>-1.9973715233774172</v>
      </c>
    </row>
    <row r="199" spans="2:3" x14ac:dyDescent="0.25">
      <c r="B199">
        <v>1.92</v>
      </c>
      <c r="C199">
        <f>A*SIN(B*B199^2)</f>
        <v>-1.9959531342141501</v>
      </c>
    </row>
    <row r="200" spans="2:3" x14ac:dyDescent="0.25">
      <c r="B200">
        <v>1.93</v>
      </c>
      <c r="C200">
        <f>A*SIN(B*B200^2)</f>
        <v>-1.9679996801665705</v>
      </c>
    </row>
    <row r="201" spans="2:3" x14ac:dyDescent="0.25">
      <c r="B201">
        <v>1.94</v>
      </c>
      <c r="C201">
        <f>A*SIN(B*B201^2)</f>
        <v>-1.9134729886983353</v>
      </c>
    </row>
    <row r="202" spans="2:3" x14ac:dyDescent="0.25">
      <c r="B202">
        <v>1.95</v>
      </c>
      <c r="C202">
        <f>A*SIN(B*B202^2)</f>
        <v>-1.8327030316814636</v>
      </c>
    </row>
    <row r="203" spans="2:3" x14ac:dyDescent="0.25">
      <c r="B203">
        <v>1.96</v>
      </c>
      <c r="C203">
        <f>A*SIN(B*B203^2)</f>
        <v>-1.7263964800390115</v>
      </c>
    </row>
    <row r="204" spans="2:3" x14ac:dyDescent="0.25">
      <c r="B204">
        <v>1.97</v>
      </c>
      <c r="C204">
        <f>A*SIN(B*B204^2)</f>
        <v>-1.5956399749631505</v>
      </c>
    </row>
    <row r="205" spans="2:3" x14ac:dyDescent="0.25">
      <c r="B205">
        <v>1.98</v>
      </c>
      <c r="C205">
        <f>A*SIN(B*B205^2)</f>
        <v>-1.4418977744726027</v>
      </c>
    </row>
    <row r="206" spans="2:3" x14ac:dyDescent="0.25">
      <c r="B206">
        <v>1.99</v>
      </c>
      <c r="C206">
        <f>A*SIN(B*B206^2)</f>
        <v>-1.267003505840369</v>
      </c>
    </row>
    <row r="207" spans="2:3" x14ac:dyDescent="0.25">
      <c r="B207">
        <v>2</v>
      </c>
      <c r="C207">
        <f>A*SIN(B*B207^2)</f>
        <v>-1.0731458360008699</v>
      </c>
    </row>
    <row r="208" spans="2:3" x14ac:dyDescent="0.25">
      <c r="B208">
        <v>2.0100000000000002</v>
      </c>
      <c r="C208">
        <f>A*SIN(B*B208^2)</f>
        <v>-0.86284796271355346</v>
      </c>
    </row>
    <row r="209" spans="2:3" x14ac:dyDescent="0.25">
      <c r="B209">
        <v>2.02</v>
      </c>
      <c r="C209">
        <f>A*SIN(B*B209^2)</f>
        <v>-0.63894092806040637</v>
      </c>
    </row>
    <row r="210" spans="2:3" x14ac:dyDescent="0.25">
      <c r="B210">
        <v>2.0300000000000002</v>
      </c>
      <c r="C210">
        <f>A*SIN(B*B210^2)</f>
        <v>-0.40453086159034718</v>
      </c>
    </row>
    <row r="211" spans="2:3" x14ac:dyDescent="0.25">
      <c r="B211">
        <v>2.04</v>
      </c>
      <c r="C211">
        <f>A*SIN(B*B211^2)</f>
        <v>-0.16296037166144975</v>
      </c>
    </row>
    <row r="212" spans="2:3" x14ac:dyDescent="0.25">
      <c r="B212">
        <v>2.0499999999999998</v>
      </c>
      <c r="C212">
        <f>A*SIN(B*B212^2)</f>
        <v>8.2235581392151424E-2</v>
      </c>
    </row>
    <row r="213" spans="2:3" x14ac:dyDescent="0.25">
      <c r="B213">
        <v>2.06</v>
      </c>
      <c r="C213">
        <f>A*SIN(B*B213^2)</f>
        <v>0.32737887960594381</v>
      </c>
    </row>
    <row r="214" spans="2:3" x14ac:dyDescent="0.25">
      <c r="B214">
        <v>2.0699999999999998</v>
      </c>
      <c r="C214">
        <f>A*SIN(B*B214^2)</f>
        <v>0.56870194166408305</v>
      </c>
    </row>
    <row r="215" spans="2:3" x14ac:dyDescent="0.25">
      <c r="B215">
        <v>2.08</v>
      </c>
      <c r="C215">
        <f>A*SIN(B*B215^2)</f>
        <v>0.80240523498422578</v>
      </c>
    </row>
    <row r="216" spans="2:3" x14ac:dyDescent="0.25">
      <c r="B216">
        <v>2.09</v>
      </c>
      <c r="C216">
        <f>A*SIN(B*B216^2)</f>
        <v>1.0247178136927337</v>
      </c>
    </row>
    <row r="217" spans="2:3" x14ac:dyDescent="0.25">
      <c r="B217">
        <v>2.1</v>
      </c>
      <c r="C217">
        <f>A*SIN(B*B217^2)</f>
        <v>1.231959988044159</v>
      </c>
    </row>
    <row r="218" spans="2:3" x14ac:dyDescent="0.25">
      <c r="B218">
        <v>2.11</v>
      </c>
      <c r="C218">
        <f>A*SIN(B*B218^2)</f>
        <v>1.420607138121357</v>
      </c>
    </row>
    <row r="219" spans="2:3" x14ac:dyDescent="0.25">
      <c r="B219">
        <v>2.12</v>
      </c>
      <c r="C219">
        <f>A*SIN(B*B219^2)</f>
        <v>1.587353604320197</v>
      </c>
    </row>
    <row r="220" spans="2:3" x14ac:dyDescent="0.25">
      <c r="B220">
        <v>2.13</v>
      </c>
      <c r="C220">
        <f>A*SIN(B*B220^2)</f>
        <v>1.7291755217018536</v>
      </c>
    </row>
    <row r="221" spans="2:3" x14ac:dyDescent="0.25">
      <c r="B221">
        <v>2.14</v>
      </c>
      <c r="C221">
        <f>A*SIN(B*B221^2)</f>
        <v>1.8433914172180945</v>
      </c>
    </row>
    <row r="222" spans="2:3" x14ac:dyDescent="0.25">
      <c r="B222">
        <v>2.15</v>
      </c>
      <c r="C222">
        <f>A*SIN(B*B222^2)</f>
        <v>1.9277193603480851</v>
      </c>
    </row>
    <row r="223" spans="2:3" x14ac:dyDescent="0.25">
      <c r="B223">
        <v>2.16</v>
      </c>
      <c r="C223">
        <f>A*SIN(B*B223^2)</f>
        <v>1.9803294508760787</v>
      </c>
    </row>
    <row r="224" spans="2:3" x14ac:dyDescent="0.25">
      <c r="B224">
        <v>2.17</v>
      </c>
      <c r="C224">
        <f>A*SIN(B*B224^2)</f>
        <v>1.9998904441430989</v>
      </c>
    </row>
    <row r="225" spans="2:3" x14ac:dyDescent="0.25">
      <c r="B225">
        <v>2.1800000000000002</v>
      </c>
      <c r="C225">
        <f>A*SIN(B*B225^2)</f>
        <v>1.9856093555278722</v>
      </c>
    </row>
    <row r="226" spans="2:3" x14ac:dyDescent="0.25">
      <c r="B226">
        <v>2.19</v>
      </c>
      <c r="C226">
        <f>A*SIN(B*B226^2)</f>
        <v>1.9372629531408603</v>
      </c>
    </row>
    <row r="227" spans="2:3" x14ac:dyDescent="0.25">
      <c r="B227">
        <v>2.2000000000000002</v>
      </c>
      <c r="C227">
        <f>A*SIN(B*B227^2)</f>
        <v>1.8552201412664893</v>
      </c>
    </row>
    <row r="228" spans="2:3" x14ac:dyDescent="0.25">
      <c r="B228">
        <v>2.21</v>
      </c>
      <c r="C228">
        <f>A*SIN(B*B228^2)</f>
        <v>1.7404543569510971</v>
      </c>
    </row>
    <row r="229" spans="2:3" x14ac:dyDescent="0.25">
      <c r="B229">
        <v>2.2200000000000002</v>
      </c>
      <c r="C229">
        <f>A*SIN(B*B229^2)</f>
        <v>1.594545247723856</v>
      </c>
    </row>
    <row r="230" spans="2:3" x14ac:dyDescent="0.25">
      <c r="B230">
        <v>2.23</v>
      </c>
      <c r="C230">
        <f>A*SIN(B*B230^2)</f>
        <v>1.4196690685616582</v>
      </c>
    </row>
    <row r="231" spans="2:3" x14ac:dyDescent="0.25">
      <c r="B231">
        <v>2.2400000000000002</v>
      </c>
      <c r="C231">
        <f>A*SIN(B*B231^2)</f>
        <v>1.2185774290369766</v>
      </c>
    </row>
    <row r="232" spans="2:3" x14ac:dyDescent="0.25">
      <c r="B232">
        <v>2.25</v>
      </c>
      <c r="C232">
        <f>A*SIN(B*B232^2)</f>
        <v>0.9945642346425797</v>
      </c>
    </row>
    <row r="233" spans="2:3" x14ac:dyDescent="0.25">
      <c r="B233">
        <v>2.2600000000000002</v>
      </c>
      <c r="C233">
        <f>A*SIN(B*B233^2)</f>
        <v>0.75142089644100174</v>
      </c>
    </row>
    <row r="234" spans="2:3" x14ac:dyDescent="0.25">
      <c r="B234">
        <v>2.27</v>
      </c>
      <c r="C234">
        <f>A*SIN(B*B234^2)</f>
        <v>0.49338012668229747</v>
      </c>
    </row>
    <row r="235" spans="2:3" x14ac:dyDescent="0.25">
      <c r="B235">
        <v>2.2800000000000002</v>
      </c>
      <c r="C235">
        <f>A*SIN(B*B235^2)</f>
        <v>0.22504889051194057</v>
      </c>
    </row>
    <row r="236" spans="2:3" x14ac:dyDescent="0.25">
      <c r="B236">
        <v>2.29</v>
      </c>
      <c r="C236">
        <f>A*SIN(B*B236^2)</f>
        <v>-4.8668659552643302E-2</v>
      </c>
    </row>
    <row r="237" spans="2:3" x14ac:dyDescent="0.25">
      <c r="B237">
        <v>2.3000000000000003</v>
      </c>
      <c r="C237">
        <f>A*SIN(B*B237^2)</f>
        <v>-0.32265718445167735</v>
      </c>
    </row>
    <row r="238" spans="2:3" x14ac:dyDescent="0.25">
      <c r="B238">
        <v>2.31</v>
      </c>
      <c r="C238">
        <f>A*SIN(B*B238^2)</f>
        <v>-0.59168376463275374</v>
      </c>
    </row>
    <row r="239" spans="2:3" x14ac:dyDescent="0.25">
      <c r="B239">
        <v>2.3199999999999998</v>
      </c>
      <c r="C239">
        <f>A*SIN(B*B239^2)</f>
        <v>-0.85049754623054608</v>
      </c>
    </row>
    <row r="240" spans="2:3" x14ac:dyDescent="0.25">
      <c r="B240">
        <v>2.33</v>
      </c>
      <c r="C240">
        <f>A*SIN(B*B240^2)</f>
        <v>-1.0939336466719176</v>
      </c>
    </row>
    <row r="241" spans="2:3" x14ac:dyDescent="0.25">
      <c r="B241">
        <v>2.34</v>
      </c>
      <c r="C241">
        <f>A*SIN(B*B241^2)</f>
        <v>-1.3170193490461282</v>
      </c>
    </row>
    <row r="242" spans="2:3" x14ac:dyDescent="0.25">
      <c r="B242">
        <v>2.35</v>
      </c>
      <c r="C242">
        <f>A*SIN(B*B242^2)</f>
        <v>-1.5150804564307299</v>
      </c>
    </row>
    <row r="243" spans="2:3" x14ac:dyDescent="0.25">
      <c r="B243">
        <v>2.36</v>
      </c>
      <c r="C243">
        <f>A*SIN(B*B243^2)</f>
        <v>-1.6838455568923452</v>
      </c>
    </row>
    <row r="244" spans="2:3" x14ac:dyDescent="0.25">
      <c r="B244">
        <v>2.37</v>
      </c>
      <c r="C244">
        <f>A*SIN(B*B244^2)</f>
        <v>-1.8195458725150608</v>
      </c>
    </row>
    <row r="245" spans="2:3" x14ac:dyDescent="0.25">
      <c r="B245">
        <v>2.38</v>
      </c>
      <c r="C245">
        <f>A*SIN(B*B245^2)</f>
        <v>-1.9190083363528723</v>
      </c>
    </row>
    <row r="246" spans="2:3" x14ac:dyDescent="0.25">
      <c r="B246">
        <v>2.39</v>
      </c>
      <c r="C246">
        <f>A*SIN(B*B246^2)</f>
        <v>-1.9797395636808335</v>
      </c>
    </row>
    <row r="247" spans="2:3" x14ac:dyDescent="0.25">
      <c r="B247">
        <v>2.4</v>
      </c>
      <c r="C247">
        <f>A*SIN(B*B247^2)</f>
        <v>-1.9999984613949979</v>
      </c>
    </row>
    <row r="248" spans="2:3" x14ac:dyDescent="0.25">
      <c r="B248">
        <v>2.41</v>
      </c>
      <c r="C248">
        <f>A*SIN(B*B248^2)</f>
        <v>-1.9788553538422535</v>
      </c>
    </row>
    <row r="249" spans="2:3" x14ac:dyDescent="0.25">
      <c r="B249">
        <v>2.42</v>
      </c>
      <c r="C249">
        <f>A*SIN(B*B249^2)</f>
        <v>-1.9162356954497537</v>
      </c>
    </row>
    <row r="250" spans="2:3" x14ac:dyDescent="0.25">
      <c r="B250">
        <v>2.4300000000000002</v>
      </c>
      <c r="C250">
        <f>A*SIN(B*B250^2)</f>
        <v>-1.8129466896012372</v>
      </c>
    </row>
    <row r="251" spans="2:3" x14ac:dyDescent="0.25">
      <c r="B251">
        <v>2.44</v>
      </c>
      <c r="C251">
        <f>A*SIN(B*B251^2)</f>
        <v>-1.6706854371349706</v>
      </c>
    </row>
    <row r="252" spans="2:3" x14ac:dyDescent="0.25">
      <c r="B252">
        <v>2.4500000000000002</v>
      </c>
      <c r="C252">
        <f>A*SIN(B*B252^2)</f>
        <v>-1.4920275929418447</v>
      </c>
    </row>
    <row r="253" spans="2:3" x14ac:dyDescent="0.25">
      <c r="B253">
        <v>2.46</v>
      </c>
      <c r="C253">
        <f>A*SIN(B*B253^2)</f>
        <v>-1.2803959101841416</v>
      </c>
    </row>
    <row r="254" spans="2:3" x14ac:dyDescent="0.25">
      <c r="B254">
        <v>2.4700000000000002</v>
      </c>
      <c r="C254">
        <f>A*SIN(B*B254^2)</f>
        <v>-1.0400084918395833</v>
      </c>
    </row>
    <row r="255" spans="2:3" x14ac:dyDescent="0.25">
      <c r="B255">
        <v>2.48</v>
      </c>
      <c r="C255">
        <f>A*SIN(B*B255^2)</f>
        <v>-0.77580704030302039</v>
      </c>
    </row>
    <row r="256" spans="2:3" x14ac:dyDescent="0.25">
      <c r="B256">
        <v>2.4900000000000002</v>
      </c>
      <c r="C256">
        <f>A*SIN(B*B256^2)</f>
        <v>-0.49336588793856462</v>
      </c>
    </row>
    <row r="257" spans="2:3" x14ac:dyDescent="0.25">
      <c r="B257">
        <v>2.5</v>
      </c>
      <c r="C257">
        <f>A*SIN(B*B257^2)</f>
        <v>-0.19878309379769635</v>
      </c>
    </row>
    <row r="258" spans="2:3" x14ac:dyDescent="0.25">
      <c r="B258">
        <v>2.5100000000000002</v>
      </c>
      <c r="C258">
        <f>A*SIN(B*B258^2)</f>
        <v>0.10144460784695092</v>
      </c>
    </row>
    <row r="259" spans="2:3" x14ac:dyDescent="0.25">
      <c r="B259">
        <v>2.52</v>
      </c>
      <c r="C259">
        <f>A*SIN(B*B259^2)</f>
        <v>0.40056073583887725</v>
      </c>
    </row>
    <row r="260" spans="2:3" x14ac:dyDescent="0.25">
      <c r="B260">
        <v>2.5300000000000002</v>
      </c>
      <c r="C260">
        <f>A*SIN(B*B260^2)</f>
        <v>0.69169913858542897</v>
      </c>
    </row>
    <row r="261" spans="2:3" x14ac:dyDescent="0.25">
      <c r="B261">
        <v>2.54</v>
      </c>
      <c r="C261">
        <f>A*SIN(B*B261^2)</f>
        <v>0.9680420742992627</v>
      </c>
    </row>
    <row r="262" spans="2:3" x14ac:dyDescent="0.25">
      <c r="B262">
        <v>2.5500000000000003</v>
      </c>
      <c r="C262">
        <f>A*SIN(B*B262^2)</f>
        <v>1.2229827906172437</v>
      </c>
    </row>
    <row r="263" spans="2:3" x14ac:dyDescent="0.25">
      <c r="B263">
        <v>2.56</v>
      </c>
      <c r="C263">
        <f>A*SIN(B*B263^2)</f>
        <v>1.4502888075950078</v>
      </c>
    </row>
    <row r="264" spans="2:3" x14ac:dyDescent="0.25">
      <c r="B264">
        <v>2.57</v>
      </c>
      <c r="C264">
        <f>A*SIN(B*B264^2)</f>
        <v>1.6442618971690701</v>
      </c>
    </row>
    <row r="265" spans="2:3" x14ac:dyDescent="0.25">
      <c r="B265">
        <v>2.58</v>
      </c>
      <c r="C265">
        <f>A*SIN(B*B265^2)</f>
        <v>1.7998906328013298</v>
      </c>
    </row>
    <row r="266" spans="2:3" x14ac:dyDescent="0.25">
      <c r="B266">
        <v>2.59</v>
      </c>
      <c r="C266">
        <f>A*SIN(B*B266^2)</f>
        <v>1.9129913643126553</v>
      </c>
    </row>
    <row r="267" spans="2:3" x14ac:dyDescent="0.25">
      <c r="B267">
        <v>2.6</v>
      </c>
      <c r="C267">
        <f>A*SIN(B*B267^2)</f>
        <v>1.9803335619031954</v>
      </c>
    </row>
    <row r="268" spans="2:3" x14ac:dyDescent="0.25">
      <c r="B268">
        <v>2.61</v>
      </c>
      <c r="C268">
        <f>A*SIN(B*B268^2)</f>
        <v>1.9997456746070887</v>
      </c>
    </row>
    <row r="269" spans="2:3" x14ac:dyDescent="0.25">
      <c r="B269">
        <v>2.62</v>
      </c>
      <c r="C269">
        <f>A*SIN(B*B269^2)</f>
        <v>1.9701979637074776</v>
      </c>
    </row>
    <row r="270" spans="2:3" x14ac:dyDescent="0.25">
      <c r="B270">
        <v>2.63</v>
      </c>
      <c r="C270">
        <f>A*SIN(B*B270^2)</f>
        <v>1.8918591996490794</v>
      </c>
    </row>
    <row r="271" spans="2:3" x14ac:dyDescent="0.25">
      <c r="B271">
        <v>2.64</v>
      </c>
      <c r="C271">
        <f>A*SIN(B*B271^2)</f>
        <v>1.7661246471764487</v>
      </c>
    </row>
    <row r="272" spans="2:3" x14ac:dyDescent="0.25">
      <c r="B272">
        <v>2.65</v>
      </c>
      <c r="C272">
        <f>A*SIN(B*B272^2)</f>
        <v>1.595613399859332</v>
      </c>
    </row>
    <row r="273" spans="2:3" x14ac:dyDescent="0.25">
      <c r="B273">
        <v>2.66</v>
      </c>
      <c r="C273">
        <f>A*SIN(B*B273^2)</f>
        <v>1.3841338504932716</v>
      </c>
    </row>
    <row r="274" spans="2:3" x14ac:dyDescent="0.25">
      <c r="B274">
        <v>2.67</v>
      </c>
      <c r="C274">
        <f>A*SIN(B*B274^2)</f>
        <v>1.1366168833937373</v>
      </c>
    </row>
    <row r="275" spans="2:3" x14ac:dyDescent="0.25">
      <c r="B275">
        <v>2.68</v>
      </c>
      <c r="C275">
        <f>A*SIN(B*B275^2)</f>
        <v>0.85901723047719136</v>
      </c>
    </row>
    <row r="276" spans="2:3" x14ac:dyDescent="0.25">
      <c r="B276">
        <v>2.69</v>
      </c>
      <c r="C276">
        <f>A*SIN(B*B276^2)</f>
        <v>0.55818432450764865</v>
      </c>
    </row>
    <row r="277" spans="2:3" x14ac:dyDescent="0.25">
      <c r="B277">
        <v>2.7</v>
      </c>
      <c r="C277">
        <f>A*SIN(B*B277^2)</f>
        <v>0.24170488676219529</v>
      </c>
    </row>
    <row r="278" spans="2:3" x14ac:dyDescent="0.25">
      <c r="B278">
        <v>2.71</v>
      </c>
      <c r="C278">
        <f>A*SIN(B*B278^2)</f>
        <v>-8.2279622556530513E-2</v>
      </c>
    </row>
    <row r="279" spans="2:3" x14ac:dyDescent="0.25">
      <c r="B279">
        <v>2.72</v>
      </c>
      <c r="C279">
        <f>A*SIN(B*B279^2)</f>
        <v>-0.40527671112095687</v>
      </c>
    </row>
    <row r="280" spans="2:3" x14ac:dyDescent="0.25">
      <c r="B280">
        <v>2.73</v>
      </c>
      <c r="C280">
        <f>A*SIN(B*B280^2)</f>
        <v>-0.71866295332048835</v>
      </c>
    </row>
    <row r="281" spans="2:3" x14ac:dyDescent="0.25">
      <c r="B281">
        <v>2.74</v>
      </c>
      <c r="C281">
        <f>A*SIN(B*B281^2)</f>
        <v>-1.0139150245331316</v>
      </c>
    </row>
    <row r="282" spans="2:3" x14ac:dyDescent="0.25">
      <c r="B282">
        <v>2.75</v>
      </c>
      <c r="C282">
        <f>A*SIN(B*B282^2)</f>
        <v>-1.2828456426135688</v>
      </c>
    </row>
    <row r="283" spans="2:3" x14ac:dyDescent="0.25">
      <c r="B283">
        <v>2.7600000000000002</v>
      </c>
      <c r="C283">
        <f>A*SIN(B*B283^2)</f>
        <v>-1.517837960944181</v>
      </c>
    </row>
    <row r="284" spans="2:3" x14ac:dyDescent="0.25">
      <c r="B284">
        <v>2.77</v>
      </c>
      <c r="C284">
        <f>A*SIN(B*B284^2)</f>
        <v>-1.7120716957066593</v>
      </c>
    </row>
    <row r="285" spans="2:3" x14ac:dyDescent="0.25">
      <c r="B285">
        <v>2.7800000000000002</v>
      </c>
      <c r="C285">
        <f>A*SIN(B*B285^2)</f>
        <v>-1.8597341920924826</v>
      </c>
    </row>
    <row r="286" spans="2:3" x14ac:dyDescent="0.25">
      <c r="B286">
        <v>2.79</v>
      </c>
      <c r="C286">
        <f>A*SIN(B*B286^2)</f>
        <v>-1.956209753539673</v>
      </c>
    </row>
    <row r="287" spans="2:3" x14ac:dyDescent="0.25">
      <c r="B287">
        <v>2.8000000000000003</v>
      </c>
      <c r="C287">
        <f>A*SIN(B*B287^2)</f>
        <v>-1.9982408831374785</v>
      </c>
    </row>
    <row r="288" spans="2:3" x14ac:dyDescent="0.25">
      <c r="B288">
        <v>2.81</v>
      </c>
      <c r="C288">
        <f>A*SIN(B*B288^2)</f>
        <v>-1.9840556196160932</v>
      </c>
    </row>
    <row r="289" spans="2:3" x14ac:dyDescent="0.25">
      <c r="B289">
        <v>2.82</v>
      </c>
      <c r="C289">
        <f>A*SIN(B*B289^2)</f>
        <v>-1.9134558880266244</v>
      </c>
    </row>
    <row r="290" spans="2:3" x14ac:dyDescent="0.25">
      <c r="B290">
        <v>2.83</v>
      </c>
      <c r="C290">
        <f>A*SIN(B*B290^2)</f>
        <v>-1.7878627168157362</v>
      </c>
    </row>
    <row r="291" spans="2:3" x14ac:dyDescent="0.25">
      <c r="B291">
        <v>2.84</v>
      </c>
      <c r="C291">
        <f>A*SIN(B*B291^2)</f>
        <v>-1.6103152811681363</v>
      </c>
    </row>
    <row r="292" spans="2:3" x14ac:dyDescent="0.25">
      <c r="B292">
        <v>2.85</v>
      </c>
      <c r="C292">
        <f>A*SIN(B*B292^2)</f>
        <v>-1.3854219931068468</v>
      </c>
    </row>
    <row r="293" spans="2:3" x14ac:dyDescent="0.25">
      <c r="B293">
        <v>2.86</v>
      </c>
      <c r="C293">
        <f>A*SIN(B*B293^2)</f>
        <v>-1.1192632413017374</v>
      </c>
    </row>
    <row r="294" spans="2:3" x14ac:dyDescent="0.25">
      <c r="B294">
        <v>2.87</v>
      </c>
      <c r="C294">
        <f>A*SIN(B*B294^2)</f>
        <v>-0.81924685128516361</v>
      </c>
    </row>
    <row r="295" spans="2:3" x14ac:dyDescent="0.25">
      <c r="B295">
        <v>2.88</v>
      </c>
      <c r="C295">
        <f>A*SIN(B*B295^2)</f>
        <v>-0.49391884808181663</v>
      </c>
    </row>
    <row r="296" spans="2:3" x14ac:dyDescent="0.25">
      <c r="B296">
        <v>2.89</v>
      </c>
      <c r="C296">
        <f>A*SIN(B*B296^2)</f>
        <v>-0.15273361223548335</v>
      </c>
    </row>
    <row r="297" spans="2:3" x14ac:dyDescent="0.25">
      <c r="B297">
        <v>2.9</v>
      </c>
      <c r="C297">
        <f>A*SIN(B*B297^2)</f>
        <v>0.19421102195879891</v>
      </c>
    </row>
    <row r="298" spans="2:3" x14ac:dyDescent="0.25">
      <c r="B298">
        <v>2.91</v>
      </c>
      <c r="C298">
        <f>A*SIN(B*B298^2)</f>
        <v>0.53646682085627362</v>
      </c>
    </row>
    <row r="299" spans="2:3" x14ac:dyDescent="0.25">
      <c r="B299">
        <v>2.92</v>
      </c>
      <c r="C299">
        <f>A*SIN(B*B299^2)</f>
        <v>0.86354824868213031</v>
      </c>
    </row>
    <row r="300" spans="2:3" x14ac:dyDescent="0.25">
      <c r="B300">
        <v>2.93</v>
      </c>
      <c r="C300">
        <f>A*SIN(B*B300^2)</f>
        <v>1.1652564932248439</v>
      </c>
    </row>
    <row r="301" spans="2:3" x14ac:dyDescent="0.25">
      <c r="B301">
        <v>2.94</v>
      </c>
      <c r="C301">
        <f>A*SIN(B*B301^2)</f>
        <v>1.4320045460914483</v>
      </c>
    </row>
    <row r="302" spans="2:3" x14ac:dyDescent="0.25">
      <c r="B302">
        <v>2.95</v>
      </c>
      <c r="C302">
        <f>A*SIN(B*B302^2)</f>
        <v>1.6551329884714301</v>
      </c>
    </row>
    <row r="303" spans="2:3" x14ac:dyDescent="0.25">
      <c r="B303">
        <v>2.96</v>
      </c>
      <c r="C303">
        <f>A*SIN(B*B303^2)</f>
        <v>1.827205974972913</v>
      </c>
    </row>
    <row r="304" spans="2:3" x14ac:dyDescent="0.25">
      <c r="B304">
        <v>2.97</v>
      </c>
      <c r="C304">
        <f>A*SIN(B*B304^2)</f>
        <v>1.9422770900672537</v>
      </c>
    </row>
    <row r="305" spans="2:3" x14ac:dyDescent="0.25">
      <c r="B305">
        <v>2.98</v>
      </c>
      <c r="C305">
        <f>A*SIN(B*B305^2)</f>
        <v>1.9961152874070804</v>
      </c>
    </row>
    <row r="306" spans="2:3" x14ac:dyDescent="0.25">
      <c r="B306">
        <v>2.99</v>
      </c>
      <c r="C306">
        <f>A*SIN(B*B306^2)</f>
        <v>1.9863820138085799</v>
      </c>
    </row>
    <row r="307" spans="2:3" x14ac:dyDescent="0.25">
      <c r="B307">
        <v>3</v>
      </c>
      <c r="C307">
        <f>A*SIN(B*B307^2)</f>
        <v>1.9127518568090061</v>
      </c>
    </row>
    <row r="308" spans="2:3" x14ac:dyDescent="0.25">
      <c r="B308">
        <v>3.0100000000000002</v>
      </c>
      <c r="C308">
        <f>A*SIN(B*B308^2)</f>
        <v>1.7769706145015394</v>
      </c>
    </row>
    <row r="309" spans="2:3" x14ac:dyDescent="0.25">
      <c r="B309">
        <v>3.02</v>
      </c>
      <c r="C309">
        <f>A*SIN(B*B309^2)</f>
        <v>1.5828465330929609</v>
      </c>
    </row>
    <row r="310" spans="2:3" x14ac:dyDescent="0.25">
      <c r="B310">
        <v>3.0300000000000002</v>
      </c>
      <c r="C310">
        <f>A*SIN(B*B310^2)</f>
        <v>1.3361725432131972</v>
      </c>
    </row>
    <row r="311" spans="2:3" x14ac:dyDescent="0.25">
      <c r="B311">
        <v>3.04</v>
      </c>
      <c r="C311">
        <f>A*SIN(B*B311^2)</f>
        <v>1.0445795908031337</v>
      </c>
    </row>
    <row r="312" spans="2:3" x14ac:dyDescent="0.25">
      <c r="B312">
        <v>3.0500000000000003</v>
      </c>
      <c r="C312">
        <f>A*SIN(B*B312^2)</f>
        <v>0.71732353264729387</v>
      </c>
    </row>
    <row r="313" spans="2:3" x14ac:dyDescent="0.25">
      <c r="B313">
        <v>3.06</v>
      </c>
      <c r="C313">
        <f>A*SIN(B*B313^2)</f>
        <v>0.36501047224138455</v>
      </c>
    </row>
    <row r="314" spans="2:3" x14ac:dyDescent="0.25">
      <c r="B314">
        <v>3.0700000000000003</v>
      </c>
      <c r="C314">
        <f>A*SIN(B*B314^2)</f>
        <v>-7.3223536736896589E-4</v>
      </c>
    </row>
    <row r="315" spans="2:3" x14ac:dyDescent="0.25">
      <c r="B315">
        <v>3.08</v>
      </c>
      <c r="C315">
        <f>A*SIN(B*B315^2)</f>
        <v>-0.36762986821174648</v>
      </c>
    </row>
    <row r="316" spans="2:3" x14ac:dyDescent="0.25">
      <c r="B316">
        <v>3.09</v>
      </c>
      <c r="C316">
        <f>A*SIN(B*B316^2)</f>
        <v>-0.72316768470997916</v>
      </c>
    </row>
    <row r="317" spans="2:3" x14ac:dyDescent="0.25">
      <c r="B317">
        <v>3.1</v>
      </c>
      <c r="C317">
        <f>A*SIN(B*B317^2)</f>
        <v>-1.0550186339505787</v>
      </c>
    </row>
    <row r="318" spans="2:3" x14ac:dyDescent="0.25">
      <c r="B318">
        <v>3.11</v>
      </c>
      <c r="C318">
        <f>A*SIN(B*B318^2)</f>
        <v>-1.3514770470426591</v>
      </c>
    </row>
    <row r="319" spans="2:3" x14ac:dyDescent="0.25">
      <c r="B319">
        <v>3.12</v>
      </c>
      <c r="C319">
        <f>A*SIN(B*B319^2)</f>
        <v>-1.601883104672728</v>
      </c>
    </row>
    <row r="320" spans="2:3" x14ac:dyDescent="0.25">
      <c r="B320">
        <v>3.13</v>
      </c>
      <c r="C320">
        <f>A*SIN(B*B320^2)</f>
        <v>-1.7970225679510361</v>
      </c>
    </row>
    <row r="321" spans="2:3" x14ac:dyDescent="0.25">
      <c r="B321">
        <v>3.14</v>
      </c>
      <c r="C321">
        <f>A*SIN(B*B321^2)</f>
        <v>-1.9294865060941133</v>
      </c>
    </row>
    <row r="322" spans="2:3" x14ac:dyDescent="0.25">
      <c r="B322">
        <v>3.15</v>
      </c>
      <c r="C322">
        <f>A*SIN(B*B322^2)</f>
        <v>-1.9939765765343771</v>
      </c>
    </row>
    <row r="323" spans="2:3" x14ac:dyDescent="0.25">
      <c r="B323">
        <v>3.16</v>
      </c>
      <c r="C323">
        <f>A*SIN(B*B323^2)</f>
        <v>-1.9875428111195357</v>
      </c>
    </row>
    <row r="324" spans="2:3" x14ac:dyDescent="0.25">
      <c r="B324">
        <v>3.17</v>
      </c>
      <c r="C324">
        <f>A*SIN(B*B324^2)</f>
        <v>-1.9097428145904867</v>
      </c>
    </row>
    <row r="325" spans="2:3" x14ac:dyDescent="0.25">
      <c r="B325">
        <v>3.18</v>
      </c>
      <c r="C325">
        <f>A*SIN(B*B325^2)</f>
        <v>-1.7627137443099059</v>
      </c>
    </row>
    <row r="326" spans="2:3" x14ac:dyDescent="0.25">
      <c r="B326">
        <v>3.19</v>
      </c>
      <c r="C326">
        <f>A*SIN(B*B326^2)</f>
        <v>-1.551151346656902</v>
      </c>
    </row>
    <row r="327" spans="2:3" x14ac:dyDescent="0.25">
      <c r="B327">
        <v>3.2</v>
      </c>
      <c r="C327">
        <f>A*SIN(B*B327^2)</f>
        <v>-1.2821935877602866</v>
      </c>
    </row>
    <row r="328" spans="2:3" x14ac:dyDescent="0.25">
      <c r="B328">
        <v>3.21</v>
      </c>
      <c r="C328">
        <f>A*SIN(B*B328^2)</f>
        <v>-0.96520992730043564</v>
      </c>
    </row>
    <row r="329" spans="2:3" x14ac:dyDescent="0.25">
      <c r="B329">
        <v>3.22</v>
      </c>
      <c r="C329">
        <f>A*SIN(B*B329^2)</f>
        <v>-0.61150092078925511</v>
      </c>
    </row>
    <row r="330" spans="2:3" x14ac:dyDescent="0.25">
      <c r="B330">
        <v>3.23</v>
      </c>
      <c r="C330">
        <f>A*SIN(B*B330^2)</f>
        <v>-0.23391646257637289</v>
      </c>
    </row>
    <row r="331" spans="2:3" x14ac:dyDescent="0.25">
      <c r="B331">
        <v>3.24</v>
      </c>
      <c r="C331">
        <f>A*SIN(B*B331^2)</f>
        <v>0.15359554427393599</v>
      </c>
    </row>
    <row r="332" spans="2:3" x14ac:dyDescent="0.25">
      <c r="B332">
        <v>3.25</v>
      </c>
      <c r="C332">
        <f>A*SIN(B*B332^2)</f>
        <v>0.53649512957158785</v>
      </c>
    </row>
    <row r="333" spans="2:3" x14ac:dyDescent="0.25">
      <c r="B333">
        <v>3.2600000000000002</v>
      </c>
      <c r="C333">
        <f>A*SIN(B*B333^2)</f>
        <v>0.90019311226150478</v>
      </c>
    </row>
    <row r="334" spans="2:3" x14ac:dyDescent="0.25">
      <c r="B334">
        <v>3.27</v>
      </c>
      <c r="C334">
        <f>A*SIN(B*B334^2)</f>
        <v>1.2306110123639384</v>
      </c>
    </row>
    <row r="335" spans="2:3" x14ac:dyDescent="0.25">
      <c r="B335">
        <v>3.2800000000000002</v>
      </c>
      <c r="C335">
        <f>A*SIN(B*B335^2)</f>
        <v>1.5147366873598884</v>
      </c>
    </row>
    <row r="336" spans="2:3" x14ac:dyDescent="0.25">
      <c r="B336">
        <v>3.29</v>
      </c>
      <c r="C336">
        <f>A*SIN(B*B336^2)</f>
        <v>1.7411536751538939</v>
      </c>
    </row>
    <row r="337" spans="2:3" x14ac:dyDescent="0.25">
      <c r="B337">
        <v>3.3000000000000003</v>
      </c>
      <c r="C337">
        <f>A*SIN(B*B337^2)</f>
        <v>1.9005223936702074</v>
      </c>
    </row>
    <row r="338" spans="2:3" x14ac:dyDescent="0.25">
      <c r="B338">
        <v>3.31</v>
      </c>
      <c r="C338">
        <f>A*SIN(B*B338^2)</f>
        <v>1.9859924072536246</v>
      </c>
    </row>
    <row r="339" spans="2:3" x14ac:dyDescent="0.25">
      <c r="B339">
        <v>3.3200000000000003</v>
      </c>
      <c r="C339">
        <f>A*SIN(B*B339^2)</f>
        <v>1.9935269251124828</v>
      </c>
    </row>
    <row r="340" spans="2:3" x14ac:dyDescent="0.25">
      <c r="B340">
        <v>3.33</v>
      </c>
      <c r="C340">
        <f>A*SIN(B*B340^2)</f>
        <v>1.9221235125878038</v>
      </c>
    </row>
    <row r="341" spans="2:3" x14ac:dyDescent="0.25">
      <c r="B341">
        <v>3.34</v>
      </c>
      <c r="C341">
        <f>A*SIN(B*B341^2)</f>
        <v>1.7739185994766566</v>
      </c>
    </row>
    <row r="342" spans="2:3" x14ac:dyDescent="0.25">
      <c r="B342">
        <v>3.35</v>
      </c>
      <c r="C342">
        <f>A*SIN(B*B342^2)</f>
        <v>1.5541676509562117</v>
      </c>
    </row>
    <row r="343" spans="2:3" x14ac:dyDescent="0.25">
      <c r="B343">
        <v>3.36</v>
      </c>
      <c r="C343">
        <f>A*SIN(B*B343^2)</f>
        <v>1.2710976807534422</v>
      </c>
    </row>
    <row r="344" spans="2:3" x14ac:dyDescent="0.25">
      <c r="B344">
        <v>3.37</v>
      </c>
      <c r="C344">
        <f>A*SIN(B*B344^2)</f>
        <v>0.93563395696387386</v>
      </c>
    </row>
    <row r="345" spans="2:3" x14ac:dyDescent="0.25">
      <c r="B345">
        <v>3.38</v>
      </c>
      <c r="C345">
        <f>A*SIN(B*B345^2)</f>
        <v>0.56100807689152365</v>
      </c>
    </row>
    <row r="346" spans="2:3" x14ac:dyDescent="0.25">
      <c r="B346">
        <v>3.39</v>
      </c>
      <c r="C346">
        <f>A*SIN(B*B346^2)</f>
        <v>0.16225984887251368</v>
      </c>
    </row>
    <row r="347" spans="2:3" x14ac:dyDescent="0.25">
      <c r="B347">
        <v>3.4</v>
      </c>
      <c r="C347">
        <f>A*SIN(B*B347^2)</f>
        <v>-0.24434961296719315</v>
      </c>
    </row>
    <row r="348" spans="2:3" x14ac:dyDescent="0.25">
      <c r="B348">
        <v>3.41</v>
      </c>
      <c r="C348">
        <f>A*SIN(B*B348^2)</f>
        <v>-0.64199173006195598</v>
      </c>
    </row>
    <row r="349" spans="2:3" x14ac:dyDescent="0.25">
      <c r="B349">
        <v>3.42</v>
      </c>
      <c r="C349">
        <f>A*SIN(B*B349^2)</f>
        <v>-1.0139656832383557</v>
      </c>
    </row>
    <row r="350" spans="2:3" x14ac:dyDescent="0.25">
      <c r="B350">
        <v>3.43</v>
      </c>
      <c r="C350">
        <f>A*SIN(B*B350^2)</f>
        <v>-1.3444067040544903</v>
      </c>
    </row>
    <row r="351" spans="2:3" x14ac:dyDescent="0.25">
      <c r="B351">
        <v>3.44</v>
      </c>
      <c r="C351">
        <f>A*SIN(B*B351^2)</f>
        <v>-1.6189774670532096</v>
      </c>
    </row>
    <row r="352" spans="2:3" x14ac:dyDescent="0.25">
      <c r="B352">
        <v>3.45</v>
      </c>
      <c r="C352">
        <f>A*SIN(B*B352^2)</f>
        <v>-1.8255122028554669</v>
      </c>
    </row>
    <row r="353" spans="2:3" x14ac:dyDescent="0.25">
      <c r="B353">
        <v>3.46</v>
      </c>
      <c r="C353">
        <f>A*SIN(B*B353^2)</f>
        <v>-1.9545840567934161</v>
      </c>
    </row>
    <row r="354" spans="2:3" x14ac:dyDescent="0.25">
      <c r="B354">
        <v>3.47</v>
      </c>
      <c r="C354">
        <f>A*SIN(B*B354^2)</f>
        <v>-1.9999684660597457</v>
      </c>
    </row>
    <row r="355" spans="2:3" x14ac:dyDescent="0.25">
      <c r="B355">
        <v>3.48</v>
      </c>
      <c r="C355">
        <f>A*SIN(B*B355^2)</f>
        <v>-1.9589788859824897</v>
      </c>
    </row>
    <row r="356" spans="2:3" x14ac:dyDescent="0.25">
      <c r="B356">
        <v>3.49</v>
      </c>
      <c r="C356">
        <f>A*SIN(B*B356^2)</f>
        <v>-1.8326559674479745</v>
      </c>
    </row>
    <row r="357" spans="2:3" x14ac:dyDescent="0.25">
      <c r="B357">
        <v>3.5</v>
      </c>
      <c r="C357">
        <f>A*SIN(B*B357^2)</f>
        <v>-1.6257971163488065</v>
      </c>
    </row>
    <row r="358" spans="2:3" x14ac:dyDescent="0.25">
      <c r="B358">
        <v>3.5100000000000002</v>
      </c>
      <c r="C358">
        <f>A*SIN(B*B358^2)</f>
        <v>-1.3468200387054843</v>
      </c>
    </row>
    <row r="359" spans="2:3" x14ac:dyDescent="0.25">
      <c r="B359">
        <v>3.52</v>
      </c>
      <c r="C359">
        <f>A*SIN(B*B359^2)</f>
        <v>-1.0074611275878067</v>
      </c>
    </row>
    <row r="360" spans="2:3" x14ac:dyDescent="0.25">
      <c r="B360">
        <v>3.5300000000000002</v>
      </c>
      <c r="C360">
        <f>A*SIN(B*B360^2)</f>
        <v>-0.62231707457733221</v>
      </c>
    </row>
    <row r="361" spans="2:3" x14ac:dyDescent="0.25">
      <c r="B361">
        <v>3.54</v>
      </c>
      <c r="C361">
        <f>A*SIN(B*B361^2)</f>
        <v>-0.20824555425048333</v>
      </c>
    </row>
    <row r="362" spans="2:3" x14ac:dyDescent="0.25">
      <c r="B362">
        <v>3.5500000000000003</v>
      </c>
      <c r="C362">
        <f>A*SIN(B*B362^2)</f>
        <v>0.21635211534195309</v>
      </c>
    </row>
    <row r="363" spans="2:3" x14ac:dyDescent="0.25">
      <c r="B363">
        <v>3.56</v>
      </c>
      <c r="C363">
        <f>A*SIN(B*B363^2)</f>
        <v>0.63233713991938545</v>
      </c>
    </row>
    <row r="364" spans="2:3" x14ac:dyDescent="0.25">
      <c r="B364">
        <v>3.5700000000000003</v>
      </c>
      <c r="C364">
        <f>A*SIN(B*B364^2)</f>
        <v>1.0206938483294827</v>
      </c>
    </row>
    <row r="365" spans="2:3" x14ac:dyDescent="0.25">
      <c r="B365">
        <v>3.58</v>
      </c>
      <c r="C365">
        <f>A*SIN(B*B365^2)</f>
        <v>1.3634065216268318</v>
      </c>
    </row>
    <row r="366" spans="2:3" x14ac:dyDescent="0.25">
      <c r="B366">
        <v>3.59</v>
      </c>
      <c r="C366">
        <f>A*SIN(B*B366^2)</f>
        <v>1.6443120831693674</v>
      </c>
    </row>
    <row r="367" spans="2:3" x14ac:dyDescent="0.25">
      <c r="B367">
        <v>3.6</v>
      </c>
      <c r="C367">
        <f>A*SIN(B*B367^2)</f>
        <v>1.8498879374163162</v>
      </c>
    </row>
    <row r="368" spans="2:3" x14ac:dyDescent="0.25">
      <c r="B368">
        <v>3.61</v>
      </c>
      <c r="C368">
        <f>A*SIN(B*B368^2)</f>
        <v>1.9699358279529253</v>
      </c>
    </row>
    <row r="369" spans="2:3" x14ac:dyDescent="0.25">
      <c r="B369">
        <v>3.62</v>
      </c>
      <c r="C369">
        <f>A*SIN(B*B369^2)</f>
        <v>1.9981261101392727</v>
      </c>
    </row>
    <row r="370" spans="2:3" x14ac:dyDescent="0.25">
      <c r="B370">
        <v>3.63</v>
      </c>
      <c r="C370">
        <f>A*SIN(B*B370^2)</f>
        <v>1.9323722221375592</v>
      </c>
    </row>
    <row r="371" spans="2:3" x14ac:dyDescent="0.25">
      <c r="B371">
        <v>3.64</v>
      </c>
      <c r="C371">
        <f>A*SIN(B*B371^2)</f>
        <v>1.7750122156236319</v>
      </c>
    </row>
    <row r="372" spans="2:3" x14ac:dyDescent="0.25">
      <c r="B372">
        <v>3.65</v>
      </c>
      <c r="C372">
        <f>A*SIN(B*B372^2)</f>
        <v>1.5327827072878792</v>
      </c>
    </row>
    <row r="373" spans="2:3" x14ac:dyDescent="0.25">
      <c r="B373">
        <v>3.66</v>
      </c>
      <c r="C373">
        <f>A*SIN(B*B373^2)</f>
        <v>1.2165801826412215</v>
      </c>
    </row>
    <row r="374" spans="2:3" x14ac:dyDescent="0.25">
      <c r="B374">
        <v>3.67</v>
      </c>
      <c r="C374">
        <f>A*SIN(B*B374^2)</f>
        <v>0.84101480110367455</v>
      </c>
    </row>
    <row r="375" spans="2:3" x14ac:dyDescent="0.25">
      <c r="B375">
        <v>3.68</v>
      </c>
      <c r="C375">
        <f>A*SIN(B*B375^2)</f>
        <v>0.42377223762593513</v>
      </c>
    </row>
    <row r="376" spans="2:3" x14ac:dyDescent="0.25">
      <c r="B376">
        <v>3.69</v>
      </c>
      <c r="C376">
        <f>A*SIN(B*B376^2)</f>
        <v>-1.5190860600027115E-2</v>
      </c>
    </row>
    <row r="377" spans="2:3" x14ac:dyDescent="0.25">
      <c r="B377">
        <v>3.7</v>
      </c>
      <c r="C377">
        <f>A*SIN(B*B377^2)</f>
        <v>-0.45458304457437643</v>
      </c>
    </row>
    <row r="378" spans="2:3" x14ac:dyDescent="0.25">
      <c r="B378">
        <v>3.71</v>
      </c>
      <c r="C378">
        <f>A*SIN(B*B378^2)</f>
        <v>-0.87280329244734489</v>
      </c>
    </row>
    <row r="379" spans="2:3" x14ac:dyDescent="0.25">
      <c r="B379">
        <v>3.72</v>
      </c>
      <c r="C379">
        <f>A*SIN(B*B379^2)</f>
        <v>-1.2490067463319219</v>
      </c>
    </row>
    <row r="380" spans="2:3" x14ac:dyDescent="0.25">
      <c r="B380">
        <v>3.73</v>
      </c>
      <c r="C380">
        <f>A*SIN(B*B380^2)</f>
        <v>-1.5641586432924022</v>
      </c>
    </row>
    <row r="381" spans="2:3" x14ac:dyDescent="0.25">
      <c r="B381">
        <v>3.74</v>
      </c>
      <c r="C381">
        <f>A*SIN(B*B381^2)</f>
        <v>-1.8020228785926158</v>
      </c>
    </row>
    <row r="382" spans="2:3" x14ac:dyDescent="0.25">
      <c r="B382">
        <v>3.75</v>
      </c>
      <c r="C382">
        <f>A*SIN(B*B382^2)</f>
        <v>-1.9500330861593744</v>
      </c>
    </row>
    <row r="383" spans="2:3" x14ac:dyDescent="0.25">
      <c r="B383">
        <v>3.7600000000000002</v>
      </c>
      <c r="C383">
        <f>A*SIN(B*B383^2)</f>
        <v>-1.9999983121405611</v>
      </c>
    </row>
    <row r="384" spans="2:3" x14ac:dyDescent="0.25">
      <c r="B384">
        <v>3.77</v>
      </c>
      <c r="C384">
        <f>A*SIN(B*B384^2)</f>
        <v>-1.9486021999044798</v>
      </c>
    </row>
    <row r="385" spans="2:3" x14ac:dyDescent="0.25">
      <c r="B385">
        <v>3.7800000000000002</v>
      </c>
      <c r="C385">
        <f>A*SIN(B*B385^2)</f>
        <v>-1.7976638618270757</v>
      </c>
    </row>
    <row r="386" spans="2:3" x14ac:dyDescent="0.25">
      <c r="B386">
        <v>3.79</v>
      </c>
      <c r="C386">
        <f>A*SIN(B*B386^2)</f>
        <v>-1.554139907722434</v>
      </c>
    </row>
    <row r="387" spans="2:3" x14ac:dyDescent="0.25">
      <c r="B387">
        <v>3.8000000000000003</v>
      </c>
      <c r="C387">
        <f>A*SIN(B*B387^2)</f>
        <v>-1.2298599271157302</v>
      </c>
    </row>
    <row r="388" spans="2:3" x14ac:dyDescent="0.25">
      <c r="B388">
        <v>3.81</v>
      </c>
      <c r="C388">
        <f>A*SIN(B*B388^2)</f>
        <v>-0.84100147044505402</v>
      </c>
    </row>
    <row r="389" spans="2:3" x14ac:dyDescent="0.25">
      <c r="B389">
        <v>3.8200000000000003</v>
      </c>
      <c r="C389">
        <f>A*SIN(B*B389^2)</f>
        <v>-0.40732454994067552</v>
      </c>
    </row>
    <row r="390" spans="2:3" x14ac:dyDescent="0.25">
      <c r="B390">
        <v>3.83</v>
      </c>
      <c r="C390">
        <f>A*SIN(B*B390^2)</f>
        <v>4.8800855671865775E-2</v>
      </c>
    </row>
    <row r="391" spans="2:3" x14ac:dyDescent="0.25">
      <c r="B391">
        <v>3.84</v>
      </c>
      <c r="C391">
        <f>A*SIN(B*B391^2)</f>
        <v>0.50352860685134371</v>
      </c>
    </row>
    <row r="392" spans="2:3" x14ac:dyDescent="0.25">
      <c r="B392">
        <v>3.85</v>
      </c>
      <c r="C392">
        <f>A*SIN(B*B392^2)</f>
        <v>0.93277561188328006</v>
      </c>
    </row>
    <row r="393" spans="2:3" x14ac:dyDescent="0.25">
      <c r="B393">
        <v>3.86</v>
      </c>
      <c r="C393">
        <f>A*SIN(B*B393^2)</f>
        <v>1.3135029351575238</v>
      </c>
    </row>
    <row r="394" spans="2:3" x14ac:dyDescent="0.25">
      <c r="B394">
        <v>3.87</v>
      </c>
      <c r="C394">
        <f>A*SIN(B*B394^2)</f>
        <v>1.6249708648447456</v>
      </c>
    </row>
    <row r="395" spans="2:3" x14ac:dyDescent="0.25">
      <c r="B395">
        <v>3.88</v>
      </c>
      <c r="C395">
        <f>A*SIN(B*B395^2)</f>
        <v>1.849899106800946</v>
      </c>
    </row>
    <row r="396" spans="2:3" x14ac:dyDescent="0.25">
      <c r="B396">
        <v>3.89</v>
      </c>
      <c r="C396">
        <f>A*SIN(B*B396^2)</f>
        <v>1.9754661295171614</v>
      </c>
    </row>
    <row r="397" spans="2:3" x14ac:dyDescent="0.25">
      <c r="B397">
        <v>3.9</v>
      </c>
      <c r="C397">
        <f>A*SIN(B*B397^2)</f>
        <v>1.9940883013742101</v>
      </c>
    </row>
    <row r="398" spans="2:3" x14ac:dyDescent="0.25">
      <c r="B398">
        <v>3.91</v>
      </c>
      <c r="C398">
        <f>A*SIN(B*B398^2)</f>
        <v>1.9039296331497624</v>
      </c>
    </row>
    <row r="399" spans="2:3" x14ac:dyDescent="0.25">
      <c r="B399">
        <v>3.92</v>
      </c>
      <c r="C399">
        <f>A*SIN(B*B399^2)</f>
        <v>1.7091062517557938</v>
      </c>
    </row>
    <row r="400" spans="2:3" x14ac:dyDescent="0.25">
      <c r="B400">
        <v>3.93</v>
      </c>
      <c r="C400">
        <f>A*SIN(B*B400^2)</f>
        <v>1.4195655731372419</v>
      </c>
    </row>
    <row r="401" spans="2:3" x14ac:dyDescent="0.25">
      <c r="B401">
        <v>3.94</v>
      </c>
      <c r="C401">
        <f>A*SIN(B*B401^2)</f>
        <v>1.0506377265420366</v>
      </c>
    </row>
    <row r="402" spans="2:3" x14ac:dyDescent="0.25">
      <c r="B402">
        <v>3.95</v>
      </c>
      <c r="C402">
        <f>A*SIN(B*B402^2)</f>
        <v>0.62227518410708749</v>
      </c>
    </row>
    <row r="403" spans="2:3" x14ac:dyDescent="0.25">
      <c r="B403">
        <v>3.96</v>
      </c>
      <c r="C403">
        <f>A*SIN(B*B403^2)</f>
        <v>0.15801475182605493</v>
      </c>
    </row>
    <row r="404" spans="2:3" x14ac:dyDescent="0.25">
      <c r="B404">
        <v>3.97</v>
      </c>
      <c r="C404">
        <f>A*SIN(B*B404^2)</f>
        <v>-0.31628697460761135</v>
      </c>
    </row>
    <row r="405" spans="2:3" x14ac:dyDescent="0.25">
      <c r="B405">
        <v>3.98</v>
      </c>
      <c r="C405">
        <f>A*SIN(B*B405^2)</f>
        <v>-0.77387892632495359</v>
      </c>
    </row>
    <row r="406" spans="2:3" x14ac:dyDescent="0.25">
      <c r="B406">
        <v>3.99</v>
      </c>
      <c r="C406">
        <f>A*SIN(B*B406^2)</f>
        <v>-1.1886244663535632</v>
      </c>
    </row>
    <row r="407" spans="2:3" x14ac:dyDescent="0.25">
      <c r="B407">
        <v>4</v>
      </c>
      <c r="C407">
        <f>A*SIN(B*B407^2)</f>
        <v>-1.5365093226473336</v>
      </c>
    </row>
    <row r="408" spans="2:3" x14ac:dyDescent="0.25">
      <c r="B408">
        <v>4.01</v>
      </c>
      <c r="C408">
        <f>A*SIN(B*B408^2)</f>
        <v>-1.7970612627235769</v>
      </c>
    </row>
    <row r="409" spans="2:3" x14ac:dyDescent="0.25">
      <c r="B409">
        <v>4.0200000000000005</v>
      </c>
      <c r="C409">
        <f>A*SIN(B*B409^2)</f>
        <v>-1.9545965094012092</v>
      </c>
    </row>
    <row r="410" spans="2:3" x14ac:dyDescent="0.25">
      <c r="B410">
        <v>4.03</v>
      </c>
      <c r="C410">
        <f>A*SIN(B*B410^2)</f>
        <v>-1.9992152744451337</v>
      </c>
    </row>
    <row r="411" spans="2:3" x14ac:dyDescent="0.25">
      <c r="B411">
        <v>4.04</v>
      </c>
      <c r="C411">
        <f>A*SIN(B*B411^2)</f>
        <v>-1.9274810351604206</v>
      </c>
    </row>
    <row r="412" spans="2:3" x14ac:dyDescent="0.25">
      <c r="B412">
        <v>4.05</v>
      </c>
      <c r="C412">
        <f>A*SIN(B*B412^2)</f>
        <v>-1.7427347746593176</v>
      </c>
    </row>
    <row r="413" spans="2:3" x14ac:dyDescent="0.25">
      <c r="B413">
        <v>4.0600000000000005</v>
      </c>
      <c r="C413">
        <f>A*SIN(B*B413^2)</f>
        <v>-1.4550155390119515</v>
      </c>
    </row>
    <row r="414" spans="2:3" x14ac:dyDescent="0.25">
      <c r="B414">
        <v>4.07</v>
      </c>
      <c r="C414">
        <f>A*SIN(B*B414^2)</f>
        <v>-1.0805812703073261</v>
      </c>
    </row>
    <row r="415" spans="2:3" x14ac:dyDescent="0.25">
      <c r="B415">
        <v>4.08</v>
      </c>
      <c r="C415">
        <f>A*SIN(B*B415^2)</f>
        <v>-0.64104768932452338</v>
      </c>
    </row>
    <row r="416" spans="2:3" x14ac:dyDescent="0.25">
      <c r="B416">
        <v>4.09</v>
      </c>
      <c r="C416">
        <f>A*SIN(B*B416^2)</f>
        <v>-0.16218662683290574</v>
      </c>
    </row>
    <row r="417" spans="2:3" x14ac:dyDescent="0.25">
      <c r="B417">
        <v>4.0999999999999996</v>
      </c>
      <c r="C417">
        <f>A*SIN(B*B417^2)</f>
        <v>0.32755281404319736</v>
      </c>
    </row>
    <row r="418" spans="2:3" x14ac:dyDescent="0.25">
      <c r="B418">
        <v>4.1100000000000003</v>
      </c>
      <c r="C418">
        <f>A*SIN(B*B418^2)</f>
        <v>0.79871795999768835</v>
      </c>
    </row>
    <row r="419" spans="2:3" x14ac:dyDescent="0.25">
      <c r="B419">
        <v>4.12</v>
      </c>
      <c r="C419">
        <f>A*SIN(B*B419^2)</f>
        <v>1.222624265691137</v>
      </c>
    </row>
    <row r="420" spans="2:3" x14ac:dyDescent="0.25">
      <c r="B420">
        <v>4.13</v>
      </c>
      <c r="C420">
        <f>A*SIN(B*B420^2)</f>
        <v>1.5731190184945916</v>
      </c>
    </row>
    <row r="421" spans="2:3" x14ac:dyDescent="0.25">
      <c r="B421">
        <v>4.1399999999999997</v>
      </c>
      <c r="C421">
        <f>A*SIN(B*B421^2)</f>
        <v>1.8282281785410959</v>
      </c>
    </row>
    <row r="422" spans="2:3" x14ac:dyDescent="0.25">
      <c r="B422">
        <v>4.1500000000000004</v>
      </c>
      <c r="C422">
        <f>A*SIN(B*B422^2)</f>
        <v>1.971581280151897</v>
      </c>
    </row>
    <row r="423" spans="2:3" x14ac:dyDescent="0.25">
      <c r="B423">
        <v>4.16</v>
      </c>
      <c r="C423">
        <f>A*SIN(B*B423^2)</f>
        <v>1.9935198362147564</v>
      </c>
    </row>
    <row r="424" spans="2:3" x14ac:dyDescent="0.25">
      <c r="B424">
        <v>4.17</v>
      </c>
      <c r="C424">
        <f>A*SIN(B*B424^2)</f>
        <v>1.8918115351490328</v>
      </c>
    </row>
    <row r="425" spans="2:3" x14ac:dyDescent="0.25">
      <c r="B425">
        <v>4.18</v>
      </c>
      <c r="C425">
        <f>A*SIN(B*B425^2)</f>
        <v>1.6719148935347607</v>
      </c>
    </row>
    <row r="426" spans="2:3" x14ac:dyDescent="0.25">
      <c r="B426">
        <v>4.1900000000000004</v>
      </c>
      <c r="C426">
        <f>A*SIN(B*B426^2)</f>
        <v>1.3467657280491299</v>
      </c>
    </row>
    <row r="427" spans="2:3" x14ac:dyDescent="0.25">
      <c r="B427">
        <v>4.2</v>
      </c>
      <c r="C427">
        <f>A*SIN(B*B427^2)</f>
        <v>0.93608630621334465</v>
      </c>
    </row>
    <row r="428" spans="2:3" x14ac:dyDescent="0.25">
      <c r="B428">
        <v>4.21</v>
      </c>
      <c r="C428">
        <f>A*SIN(B*B428^2)</f>
        <v>0.46524854374857344</v>
      </c>
    </row>
    <row r="429" spans="2:3" x14ac:dyDescent="0.25">
      <c r="B429">
        <v>4.22</v>
      </c>
      <c r="C429">
        <f>A*SIN(B*B429^2)</f>
        <v>-3.6247793234196288E-2</v>
      </c>
    </row>
    <row r="430" spans="2:3" x14ac:dyDescent="0.25">
      <c r="B430">
        <v>4.2300000000000004</v>
      </c>
      <c r="C430">
        <f>A*SIN(B*B430^2)</f>
        <v>-0.53659420916314926</v>
      </c>
    </row>
    <row r="431" spans="2:3" x14ac:dyDescent="0.25">
      <c r="B431">
        <v>4.24</v>
      </c>
      <c r="C431">
        <f>A*SIN(B*B431^2)</f>
        <v>-1.0036802734359516</v>
      </c>
    </row>
    <row r="432" spans="2:3" x14ac:dyDescent="0.25">
      <c r="B432">
        <v>4.25</v>
      </c>
      <c r="C432">
        <f>A*SIN(B*B432^2)</f>
        <v>-1.4071628300660095</v>
      </c>
    </row>
    <row r="433" spans="2:3" x14ac:dyDescent="0.25">
      <c r="B433">
        <v>4.26</v>
      </c>
      <c r="C433">
        <f>A*SIN(B*B433^2)</f>
        <v>-1.7204644102930864</v>
      </c>
    </row>
    <row r="434" spans="2:3" x14ac:dyDescent="0.25">
      <c r="B434">
        <v>4.2700000000000005</v>
      </c>
      <c r="C434">
        <f>A*SIN(B*B434^2)</f>
        <v>-1.9225681724664383</v>
      </c>
    </row>
    <row r="435" spans="2:3" x14ac:dyDescent="0.25">
      <c r="B435">
        <v>4.28</v>
      </c>
      <c r="C435">
        <f>A*SIN(B*B435^2)</f>
        <v>-1.9994860279225615</v>
      </c>
    </row>
    <row r="436" spans="2:3" x14ac:dyDescent="0.25">
      <c r="B436">
        <v>4.29</v>
      </c>
      <c r="C436">
        <f>A*SIN(B*B436^2)</f>
        <v>-1.9452944756615587</v>
      </c>
    </row>
    <row r="437" spans="2:3" x14ac:dyDescent="0.25">
      <c r="B437">
        <v>4.3</v>
      </c>
      <c r="C437">
        <f>A*SIN(B*B437^2)</f>
        <v>-1.7626582081496087</v>
      </c>
    </row>
    <row r="438" spans="2:3" x14ac:dyDescent="0.25">
      <c r="B438">
        <v>4.3100000000000005</v>
      </c>
      <c r="C438">
        <f>A*SIN(B*B438^2)</f>
        <v>-1.4627933541954281</v>
      </c>
    </row>
    <row r="439" spans="2:3" x14ac:dyDescent="0.25">
      <c r="B439">
        <v>4.32</v>
      </c>
      <c r="C439">
        <f>A*SIN(B*B439^2)</f>
        <v>-1.0648583927428221</v>
      </c>
    </row>
    <row r="440" spans="2:3" x14ac:dyDescent="0.25">
      <c r="B440">
        <v>4.33</v>
      </c>
      <c r="C440">
        <f>A*SIN(B*B440^2)</f>
        <v>-0.5947990212935016</v>
      </c>
    </row>
    <row r="441" spans="2:3" x14ac:dyDescent="0.25">
      <c r="B441">
        <v>4.34</v>
      </c>
      <c r="C441">
        <f>A*SIN(B*B441^2)</f>
        <v>-8.3711067906150516E-2</v>
      </c>
    </row>
    <row r="442" spans="2:3" x14ac:dyDescent="0.25">
      <c r="B442">
        <v>4.3500000000000005</v>
      </c>
      <c r="C442">
        <f>A*SIN(B*B442^2)</f>
        <v>0.43417971206482414</v>
      </c>
    </row>
    <row r="443" spans="2:3" x14ac:dyDescent="0.25">
      <c r="B443">
        <v>4.3600000000000003</v>
      </c>
      <c r="C443">
        <f>A*SIN(B*B443^2)</f>
        <v>0.92379292723547346</v>
      </c>
    </row>
    <row r="444" spans="2:3" x14ac:dyDescent="0.25">
      <c r="B444">
        <v>4.37</v>
      </c>
      <c r="C444">
        <f>A*SIN(B*B444^2)</f>
        <v>1.3515745202648406</v>
      </c>
    </row>
    <row r="445" spans="2:3" x14ac:dyDescent="0.25">
      <c r="B445">
        <v>4.38</v>
      </c>
      <c r="C445">
        <f>A*SIN(B*B445^2)</f>
        <v>1.6878222225475272</v>
      </c>
    </row>
    <row r="446" spans="2:3" x14ac:dyDescent="0.25">
      <c r="B446">
        <v>4.3899999999999997</v>
      </c>
      <c r="C446">
        <f>A*SIN(B*B446^2)</f>
        <v>1.908793311157297</v>
      </c>
    </row>
    <row r="447" spans="2:3" x14ac:dyDescent="0.25">
      <c r="B447">
        <v>4.4000000000000004</v>
      </c>
      <c r="C447">
        <f>A*SIN(B*B447^2)</f>
        <v>1.9984427876069284</v>
      </c>
    </row>
    <row r="448" spans="2:3" x14ac:dyDescent="0.25">
      <c r="B448">
        <v>4.41</v>
      </c>
      <c r="C448">
        <f>A*SIN(B*B448^2)</f>
        <v>1.9496614075658674</v>
      </c>
    </row>
    <row r="449" spans="2:3" x14ac:dyDescent="0.25">
      <c r="B449">
        <v>4.42</v>
      </c>
      <c r="C449">
        <f>A*SIN(B*B449^2)</f>
        <v>1.7649142321895737</v>
      </c>
    </row>
    <row r="450" spans="2:3" x14ac:dyDescent="0.25">
      <c r="B450">
        <v>4.43</v>
      </c>
      <c r="C450">
        <f>A*SIN(B*B450^2)</f>
        <v>1.4562197148724703</v>
      </c>
    </row>
    <row r="451" spans="2:3" x14ac:dyDescent="0.25">
      <c r="B451">
        <v>4.4400000000000004</v>
      </c>
      <c r="C451">
        <f>A*SIN(B*B451^2)</f>
        <v>1.0444542923043725</v>
      </c>
    </row>
    <row r="452" spans="2:3" x14ac:dyDescent="0.25">
      <c r="B452">
        <v>4.45</v>
      </c>
      <c r="C452">
        <f>A*SIN(B*B452^2)</f>
        <v>0.55801501444434365</v>
      </c>
    </row>
    <row r="453" spans="2:3" x14ac:dyDescent="0.25">
      <c r="B453">
        <v>4.46</v>
      </c>
      <c r="C453">
        <f>A*SIN(B*B453^2)</f>
        <v>3.0919604620450979E-2</v>
      </c>
    </row>
    <row r="454" spans="2:3" x14ac:dyDescent="0.25">
      <c r="B454">
        <v>4.47</v>
      </c>
      <c r="C454">
        <f>A*SIN(B*B454^2)</f>
        <v>-0.49953392358894372</v>
      </c>
    </row>
    <row r="455" spans="2:3" x14ac:dyDescent="0.25">
      <c r="B455">
        <v>4.4800000000000004</v>
      </c>
      <c r="C455">
        <f>A*SIN(B*B455^2)</f>
        <v>-0.99539061099814785</v>
      </c>
    </row>
    <row r="456" spans="2:3" x14ac:dyDescent="0.25">
      <c r="B456">
        <v>4.49</v>
      </c>
      <c r="C456">
        <f>A*SIN(B*B456^2)</f>
        <v>-1.4207622626427805</v>
      </c>
    </row>
    <row r="457" spans="2:3" x14ac:dyDescent="0.25">
      <c r="B457">
        <v>4.5</v>
      </c>
      <c r="C457">
        <f>A*SIN(B*B457^2)</f>
        <v>-1.7444562831506458</v>
      </c>
    </row>
    <row r="458" spans="2:3" x14ac:dyDescent="0.25">
      <c r="B458">
        <v>4.51</v>
      </c>
      <c r="C458">
        <f>A*SIN(B*B458^2)</f>
        <v>-1.9423156329405753</v>
      </c>
    </row>
    <row r="459" spans="2:3" x14ac:dyDescent="0.25">
      <c r="B459">
        <v>4.5200000000000005</v>
      </c>
      <c r="C459">
        <f>A*SIN(B*B459^2)</f>
        <v>-1.9990914529745378</v>
      </c>
    </row>
    <row r="460" spans="2:3" x14ac:dyDescent="0.25">
      <c r="B460">
        <v>4.53</v>
      </c>
      <c r="C460">
        <f>A*SIN(B*B460^2)</f>
        <v>-1.9096991688923717</v>
      </c>
    </row>
    <row r="461" spans="2:3" x14ac:dyDescent="0.25">
      <c r="B461">
        <v>4.54</v>
      </c>
      <c r="C461">
        <f>A*SIN(B*B461^2)</f>
        <v>-1.6797502023637143</v>
      </c>
    </row>
    <row r="462" spans="2:3" x14ac:dyDescent="0.25">
      <c r="B462">
        <v>4.55</v>
      </c>
      <c r="C462">
        <f>A*SIN(B*B462^2)</f>
        <v>-1.3253021570877219</v>
      </c>
    </row>
    <row r="463" spans="2:3" x14ac:dyDescent="0.25">
      <c r="B463">
        <v>4.5600000000000005</v>
      </c>
      <c r="C463">
        <f>A*SIN(B*B463^2)</f>
        <v>-0.87182705640680236</v>
      </c>
    </row>
    <row r="464" spans="2:3" x14ac:dyDescent="0.25">
      <c r="B464">
        <v>4.57</v>
      </c>
      <c r="C464">
        <f>A*SIN(B*B464^2)</f>
        <v>-0.35245583867015406</v>
      </c>
    </row>
    <row r="465" spans="2:3" x14ac:dyDescent="0.25">
      <c r="B465">
        <v>4.58</v>
      </c>
      <c r="C465">
        <f>A*SIN(B*B465^2)</f>
        <v>0.19438650180600617</v>
      </c>
    </row>
    <row r="466" spans="2:3" x14ac:dyDescent="0.25">
      <c r="B466">
        <v>4.59</v>
      </c>
      <c r="C466">
        <f>A*SIN(B*B466^2)</f>
        <v>0.72779137037566766</v>
      </c>
    </row>
    <row r="467" spans="2:3" x14ac:dyDescent="0.25">
      <c r="B467">
        <v>4.6000000000000005</v>
      </c>
      <c r="C467">
        <f>A*SIN(B*B467^2)</f>
        <v>1.2074203341582523</v>
      </c>
    </row>
    <row r="468" spans="2:3" x14ac:dyDescent="0.25">
      <c r="B468">
        <v>4.6100000000000003</v>
      </c>
      <c r="C468">
        <f>A*SIN(B*B468^2)</f>
        <v>1.5965755666651047</v>
      </c>
    </row>
    <row r="469" spans="2:3" x14ac:dyDescent="0.25">
      <c r="B469">
        <v>4.62</v>
      </c>
      <c r="C469">
        <f>A*SIN(B*B469^2)</f>
        <v>1.865052620478695</v>
      </c>
    </row>
    <row r="470" spans="2:3" x14ac:dyDescent="0.25">
      <c r="B470">
        <v>4.63</v>
      </c>
      <c r="C470">
        <f>A*SIN(B*B470^2)</f>
        <v>1.9915512632382102</v>
      </c>
    </row>
    <row r="471" spans="2:3" x14ac:dyDescent="0.25">
      <c r="B471">
        <v>4.6399999999999997</v>
      </c>
      <c r="C471">
        <f>A*SIN(B*B471^2)</f>
        <v>1.9654479017794202</v>
      </c>
    </row>
    <row r="472" spans="2:3" x14ac:dyDescent="0.25">
      <c r="B472">
        <v>4.6500000000000004</v>
      </c>
      <c r="C472">
        <f>A*SIN(B*B472^2)</f>
        <v>1.7877770987320964</v>
      </c>
    </row>
    <row r="473" spans="2:3" x14ac:dyDescent="0.25">
      <c r="B473">
        <v>4.66</v>
      </c>
      <c r="C473">
        <f>A*SIN(B*B473^2)</f>
        <v>1.4713270108752339</v>
      </c>
    </row>
    <row r="474" spans="2:3" x14ac:dyDescent="0.25">
      <c r="B474">
        <v>4.67</v>
      </c>
      <c r="C474">
        <f>A*SIN(B*B474^2)</f>
        <v>1.0398202344231839</v>
      </c>
    </row>
    <row r="475" spans="2:3" x14ac:dyDescent="0.25">
      <c r="B475">
        <v>4.68</v>
      </c>
      <c r="C475">
        <f>A*SIN(B*B475^2)</f>
        <v>0.52622260969383461</v>
      </c>
    </row>
    <row r="476" spans="2:3" x14ac:dyDescent="0.25">
      <c r="B476">
        <v>4.6900000000000004</v>
      </c>
      <c r="C476">
        <f>A*SIN(B*B476^2)</f>
        <v>-2.9707456711461216E-2</v>
      </c>
    </row>
    <row r="477" spans="2:3" x14ac:dyDescent="0.25">
      <c r="B477">
        <v>4.7</v>
      </c>
      <c r="C477">
        <f>A*SIN(B*B477^2)</f>
        <v>-0.58445326325095337</v>
      </c>
    </row>
    <row r="478" spans="2:3" x14ac:dyDescent="0.25">
      <c r="B478">
        <v>4.71</v>
      </c>
      <c r="C478">
        <f>A*SIN(B*B478^2)</f>
        <v>-1.0941304416351345</v>
      </c>
    </row>
    <row r="479" spans="2:3" x14ac:dyDescent="0.25">
      <c r="B479">
        <v>4.72</v>
      </c>
      <c r="C479">
        <f>A*SIN(B*B479^2)</f>
        <v>-1.5179719013478186</v>
      </c>
    </row>
    <row r="480" spans="2:3" x14ac:dyDescent="0.25">
      <c r="B480">
        <v>4.7300000000000004</v>
      </c>
      <c r="C480">
        <f>A*SIN(B*B480^2)</f>
        <v>-1.8216301994903978</v>
      </c>
    </row>
    <row r="481" spans="2:3" x14ac:dyDescent="0.25">
      <c r="B481">
        <v>4.74</v>
      </c>
      <c r="C481">
        <f>A*SIN(B*B481^2)</f>
        <v>-1.9800274764910948</v>
      </c>
    </row>
    <row r="482" spans="2:3" x14ac:dyDescent="0.25">
      <c r="B482">
        <v>4.75</v>
      </c>
      <c r="C482">
        <f>A*SIN(B*B482^2)</f>
        <v>-1.9795122352965304</v>
      </c>
    </row>
    <row r="483" spans="2:3" x14ac:dyDescent="0.25">
      <c r="B483">
        <v>4.76</v>
      </c>
      <c r="C483">
        <f>A*SIN(B*B483^2)</f>
        <v>-1.819131907625261</v>
      </c>
    </row>
    <row r="484" spans="2:3" x14ac:dyDescent="0.25">
      <c r="B484">
        <v>4.7700000000000005</v>
      </c>
      <c r="C484">
        <f>A*SIN(B*B484^2)</f>
        <v>-1.510897018227036</v>
      </c>
    </row>
    <row r="485" spans="2:3" x14ac:dyDescent="0.25">
      <c r="B485">
        <v>4.78</v>
      </c>
      <c r="C485">
        <f>A*SIN(B*B485^2)</f>
        <v>-1.07899194557684</v>
      </c>
    </row>
    <row r="486" spans="2:3" x14ac:dyDescent="0.25">
      <c r="B486">
        <v>4.79</v>
      </c>
      <c r="C486">
        <f>A*SIN(B*B486^2)</f>
        <v>-0.55797268625086616</v>
      </c>
    </row>
    <row r="487" spans="2:3" x14ac:dyDescent="0.25">
      <c r="B487">
        <v>4.8</v>
      </c>
      <c r="C487">
        <f>A*SIN(B*B487^2)</f>
        <v>9.9232013346185494E-3</v>
      </c>
    </row>
    <row r="488" spans="2:3" x14ac:dyDescent="0.25">
      <c r="B488">
        <v>4.8100000000000005</v>
      </c>
      <c r="C488">
        <f>A*SIN(B*B488^2)</f>
        <v>0.57815225386263824</v>
      </c>
    </row>
    <row r="489" spans="2:3" x14ac:dyDescent="0.25">
      <c r="B489">
        <v>4.82</v>
      </c>
      <c r="C489">
        <f>A*SIN(B*B489^2)</f>
        <v>1.0996615405695345</v>
      </c>
    </row>
    <row r="490" spans="2:3" x14ac:dyDescent="0.25">
      <c r="B490">
        <v>4.83</v>
      </c>
      <c r="C490">
        <f>A*SIN(B*B490^2)</f>
        <v>1.5307986774612705</v>
      </c>
    </row>
    <row r="491" spans="2:3" x14ac:dyDescent="0.25">
      <c r="B491">
        <v>4.84</v>
      </c>
      <c r="C491">
        <f>A*SIN(B*B491^2)</f>
        <v>1.8350103415154226</v>
      </c>
    </row>
    <row r="492" spans="2:3" x14ac:dyDescent="0.25">
      <c r="B492">
        <v>4.8500000000000005</v>
      </c>
      <c r="C492">
        <f>A*SIN(B*B492^2)</f>
        <v>1.9860132303583751</v>
      </c>
    </row>
    <row r="493" spans="2:3" x14ac:dyDescent="0.25">
      <c r="B493">
        <v>4.8600000000000003</v>
      </c>
      <c r="C493">
        <f>A*SIN(B*B493^2)</f>
        <v>1.9701575181918229</v>
      </c>
    </row>
    <row r="494" spans="2:3" x14ac:dyDescent="0.25">
      <c r="B494">
        <v>4.87</v>
      </c>
      <c r="C494">
        <f>A*SIN(B*B494^2)</f>
        <v>1.7877639252719275</v>
      </c>
    </row>
    <row r="495" spans="2:3" x14ac:dyDescent="0.25">
      <c r="B495">
        <v>4.88</v>
      </c>
      <c r="C495">
        <f>A*SIN(B*B495^2)</f>
        <v>1.4532971963226275</v>
      </c>
    </row>
    <row r="496" spans="2:3" x14ac:dyDescent="0.25">
      <c r="B496">
        <v>4.8899999999999997</v>
      </c>
      <c r="C496">
        <f>A*SIN(B*B496^2)</f>
        <v>0.99433477404604209</v>
      </c>
    </row>
    <row r="497" spans="2:3" x14ac:dyDescent="0.25">
      <c r="B497">
        <v>4.9000000000000004</v>
      </c>
      <c r="C497">
        <f>A*SIN(B*B497^2)</f>
        <v>0.44939197119725321</v>
      </c>
    </row>
    <row r="498" spans="2:3" x14ac:dyDescent="0.25">
      <c r="B498">
        <v>4.91</v>
      </c>
      <c r="C498">
        <f>A*SIN(B*B498^2)</f>
        <v>-0.13523467110342668</v>
      </c>
    </row>
    <row r="499" spans="2:3" x14ac:dyDescent="0.25">
      <c r="B499">
        <v>4.92</v>
      </c>
      <c r="C499">
        <f>A*SIN(B*B499^2)</f>
        <v>-0.70935471332017241</v>
      </c>
    </row>
    <row r="500" spans="2:3" x14ac:dyDescent="0.25">
      <c r="B500">
        <v>4.93</v>
      </c>
      <c r="C500">
        <f>A*SIN(B*B500^2)</f>
        <v>-1.2231804181497494</v>
      </c>
    </row>
    <row r="501" spans="2:3" x14ac:dyDescent="0.25">
      <c r="B501">
        <v>4.9400000000000004</v>
      </c>
      <c r="C501">
        <f>A*SIN(B*B501^2)</f>
        <v>-1.6316668938677834</v>
      </c>
    </row>
    <row r="502" spans="2:3" x14ac:dyDescent="0.25">
      <c r="B502">
        <v>4.95</v>
      </c>
      <c r="C502">
        <f>A*SIN(B*B502^2)</f>
        <v>-1.898516531788534</v>
      </c>
    </row>
    <row r="503" spans="2:3" x14ac:dyDescent="0.25">
      <c r="B503">
        <v>4.96</v>
      </c>
      <c r="C503">
        <f>A*SIN(B*B503^2)</f>
        <v>-1.999488024453125</v>
      </c>
    </row>
    <row r="504" spans="2:3" x14ac:dyDescent="0.25">
      <c r="B504">
        <v>4.97</v>
      </c>
      <c r="C504">
        <f>A*SIN(B*B504^2)</f>
        <v>-1.9247022542571508</v>
      </c>
    </row>
    <row r="505" spans="2:3" x14ac:dyDescent="0.25">
      <c r="B505">
        <v>4.9800000000000004</v>
      </c>
      <c r="C505">
        <f>A*SIN(B*B505^2)</f>
        <v>-1.679718301779199</v>
      </c>
    </row>
    <row r="506" spans="2:3" x14ac:dyDescent="0.25">
      <c r="B506">
        <v>4.99</v>
      </c>
      <c r="C506">
        <f>A*SIN(B*B506^2)</f>
        <v>-1.2852564946396541</v>
      </c>
    </row>
    <row r="507" spans="2:3" x14ac:dyDescent="0.25">
      <c r="B507">
        <v>5</v>
      </c>
      <c r="C507">
        <f>A*SIN(B*B507^2)</f>
        <v>-0.77556327081886089</v>
      </c>
    </row>
    <row r="508" spans="2:3" x14ac:dyDescent="0.25">
      <c r="B508">
        <v>5.01</v>
      </c>
      <c r="C508">
        <f>A*SIN(B*B508^2)</f>
        <v>-0.19553452402454799</v>
      </c>
    </row>
    <row r="509" spans="2:3" x14ac:dyDescent="0.25">
      <c r="B509">
        <v>5.0200000000000005</v>
      </c>
      <c r="C509">
        <f>A*SIN(B*B509^2)</f>
        <v>0.40317086452621154</v>
      </c>
    </row>
    <row r="510" spans="2:3" x14ac:dyDescent="0.25">
      <c r="B510">
        <v>5.03</v>
      </c>
      <c r="C510">
        <f>A*SIN(B*B510^2)</f>
        <v>0.96669811449600895</v>
      </c>
    </row>
    <row r="511" spans="2:3" x14ac:dyDescent="0.25">
      <c r="B511">
        <v>5.04</v>
      </c>
      <c r="C511">
        <f>A*SIN(B*B511^2)</f>
        <v>1.4438446156703886</v>
      </c>
    </row>
    <row r="512" spans="2:3" x14ac:dyDescent="0.25">
      <c r="B512">
        <v>5.05</v>
      </c>
      <c r="C512">
        <f>A*SIN(B*B512^2)</f>
        <v>1.7907533115528043</v>
      </c>
    </row>
    <row r="513" spans="2:3" x14ac:dyDescent="0.25">
      <c r="B513">
        <v>5.0600000000000005</v>
      </c>
      <c r="C513">
        <f>A*SIN(B*B513^2)</f>
        <v>1.9750186072564</v>
      </c>
    </row>
    <row r="514" spans="2:3" x14ac:dyDescent="0.25">
      <c r="B514">
        <v>5.07</v>
      </c>
      <c r="C514">
        <f>A*SIN(B*B514^2)</f>
        <v>1.9788148482677757</v>
      </c>
    </row>
    <row r="515" spans="2:3" x14ac:dyDescent="0.25">
      <c r="B515">
        <v>5.08</v>
      </c>
      <c r="C515">
        <f>A*SIN(B*B515^2)</f>
        <v>1.8007375992091781</v>
      </c>
    </row>
    <row r="516" spans="2:3" x14ac:dyDescent="0.25">
      <c r="B516">
        <v>5.09</v>
      </c>
      <c r="C516">
        <f>A*SIN(B*B516^2)</f>
        <v>1.4561592853736203</v>
      </c>
    </row>
    <row r="517" spans="2:3" x14ac:dyDescent="0.25">
      <c r="B517">
        <v>5.1000000000000005</v>
      </c>
      <c r="C517">
        <f>A*SIN(B*B517^2)</f>
        <v>0.97603390034289694</v>
      </c>
    </row>
    <row r="518" spans="2:3" x14ac:dyDescent="0.25">
      <c r="B518">
        <v>5.1100000000000003</v>
      </c>
      <c r="C518">
        <f>A*SIN(B*B518^2)</f>
        <v>0.40422868503347131</v>
      </c>
    </row>
    <row r="519" spans="2:3" x14ac:dyDescent="0.25">
      <c r="B519">
        <v>5.12</v>
      </c>
      <c r="C519">
        <f>A*SIN(B*B519^2)</f>
        <v>-0.20639918953305403</v>
      </c>
    </row>
    <row r="520" spans="2:3" x14ac:dyDescent="0.25">
      <c r="B520">
        <v>5.13</v>
      </c>
      <c r="C520">
        <f>A*SIN(B*B520^2)</f>
        <v>-0.79883919094227773</v>
      </c>
    </row>
    <row r="521" spans="2:3" x14ac:dyDescent="0.25">
      <c r="B521">
        <v>5.14</v>
      </c>
      <c r="C521">
        <f>A*SIN(B*B521^2)</f>
        <v>-1.3172404830111533</v>
      </c>
    </row>
    <row r="522" spans="2:3" x14ac:dyDescent="0.25">
      <c r="B522">
        <v>5.15</v>
      </c>
      <c r="C522">
        <f>A*SIN(B*B522^2)</f>
        <v>-1.7122083900304834</v>
      </c>
    </row>
    <row r="523" spans="2:3" x14ac:dyDescent="0.25">
      <c r="B523">
        <v>5.16</v>
      </c>
      <c r="C523">
        <f>A*SIN(B*B523^2)</f>
        <v>-1.9455802360583672</v>
      </c>
    </row>
    <row r="524" spans="2:3" x14ac:dyDescent="0.25">
      <c r="B524">
        <v>5.17</v>
      </c>
      <c r="C524">
        <f>A*SIN(B*B524^2)</f>
        <v>-1.994213510130457</v>
      </c>
    </row>
    <row r="525" spans="2:3" x14ac:dyDescent="0.25">
      <c r="B525">
        <v>5.18</v>
      </c>
      <c r="C525">
        <f>A*SIN(B*B525^2)</f>
        <v>-1.8524022554925754</v>
      </c>
    </row>
    <row r="526" spans="2:3" x14ac:dyDescent="0.25">
      <c r="B526">
        <v>5.19</v>
      </c>
      <c r="C526">
        <f>A*SIN(B*B526^2)</f>
        <v>-1.53266000259157</v>
      </c>
    </row>
    <row r="527" spans="2:3" x14ac:dyDescent="0.25">
      <c r="B527">
        <v>5.2</v>
      </c>
      <c r="C527">
        <f>A*SIN(B*B527^2)</f>
        <v>-1.0647588941163464</v>
      </c>
    </row>
    <row r="528" spans="2:3" x14ac:dyDescent="0.25">
      <c r="B528">
        <v>5.21</v>
      </c>
      <c r="C528">
        <f>A*SIN(B*B528^2)</f>
        <v>-0.4930811074734604</v>
      </c>
    </row>
    <row r="529" spans="2:3" x14ac:dyDescent="0.25">
      <c r="B529">
        <v>5.22</v>
      </c>
      <c r="C529">
        <f>A*SIN(B*B529^2)</f>
        <v>0.12749550284541927</v>
      </c>
    </row>
    <row r="530" spans="2:3" x14ac:dyDescent="0.25">
      <c r="B530">
        <v>5.23</v>
      </c>
      <c r="C530">
        <f>A*SIN(B*B530^2)</f>
        <v>0.73680673031235144</v>
      </c>
    </row>
    <row r="531" spans="2:3" x14ac:dyDescent="0.25">
      <c r="B531">
        <v>5.24</v>
      </c>
      <c r="C531">
        <f>A*SIN(B*B531^2)</f>
        <v>1.2752187488117359</v>
      </c>
    </row>
    <row r="532" spans="2:3" x14ac:dyDescent="0.25">
      <c r="B532">
        <v>5.25</v>
      </c>
      <c r="C532">
        <f>A*SIN(B*B532^2)</f>
        <v>1.6894926800278829</v>
      </c>
    </row>
    <row r="533" spans="2:3" x14ac:dyDescent="0.25">
      <c r="B533">
        <v>5.26</v>
      </c>
      <c r="C533">
        <f>A*SIN(B*B533^2)</f>
        <v>1.9381187530626358</v>
      </c>
    </row>
    <row r="534" spans="2:3" x14ac:dyDescent="0.25">
      <c r="B534">
        <v>5.2700000000000005</v>
      </c>
      <c r="C534">
        <f>A*SIN(B*B534^2)</f>
        <v>1.9955800864786297</v>
      </c>
    </row>
    <row r="535" spans="2:3" x14ac:dyDescent="0.25">
      <c r="B535">
        <v>5.28</v>
      </c>
      <c r="C535">
        <f>A*SIN(B*B535^2)</f>
        <v>1.8550993699888825</v>
      </c>
    </row>
    <row r="536" spans="2:3" x14ac:dyDescent="0.25">
      <c r="B536">
        <v>5.29</v>
      </c>
      <c r="C536">
        <f>A*SIN(B*B536^2)</f>
        <v>1.5295623788185146</v>
      </c>
    </row>
    <row r="537" spans="2:3" x14ac:dyDescent="0.25">
      <c r="B537">
        <v>5.3</v>
      </c>
      <c r="C537">
        <f>A*SIN(B*B537^2)</f>
        <v>1.0504876960473248</v>
      </c>
    </row>
    <row r="538" spans="2:3" x14ac:dyDescent="0.25">
      <c r="B538">
        <v>5.3100000000000005</v>
      </c>
      <c r="C538">
        <f>A*SIN(B*B538^2)</f>
        <v>0.46510564501742307</v>
      </c>
    </row>
    <row r="539" spans="2:3" x14ac:dyDescent="0.25">
      <c r="B539">
        <v>5.32</v>
      </c>
      <c r="C539">
        <f>A*SIN(B*B539^2)</f>
        <v>-0.16819780578131258</v>
      </c>
    </row>
    <row r="540" spans="2:3" x14ac:dyDescent="0.25">
      <c r="B540">
        <v>5.33</v>
      </c>
      <c r="C540">
        <f>A*SIN(B*B540^2)</f>
        <v>-0.78564416022034</v>
      </c>
    </row>
    <row r="541" spans="2:3" x14ac:dyDescent="0.25">
      <c r="B541">
        <v>5.34</v>
      </c>
      <c r="C541">
        <f>A*SIN(B*B541^2)</f>
        <v>-1.3244710641650881</v>
      </c>
    </row>
    <row r="542" spans="2:3" x14ac:dyDescent="0.25">
      <c r="B542">
        <v>5.3500000000000005</v>
      </c>
      <c r="C542">
        <f>A*SIN(B*B542^2)</f>
        <v>-1.7293453031535573</v>
      </c>
    </row>
    <row r="543" spans="2:3" x14ac:dyDescent="0.25">
      <c r="B543">
        <v>5.36</v>
      </c>
      <c r="C543">
        <f>A*SIN(B*B543^2)</f>
        <v>-1.9581227940034052</v>
      </c>
    </row>
    <row r="544" spans="2:3" x14ac:dyDescent="0.25">
      <c r="B544">
        <v>5.37</v>
      </c>
      <c r="C544">
        <f>A*SIN(B*B544^2)</f>
        <v>-1.9863494726505542</v>
      </c>
    </row>
    <row r="545" spans="2:3" x14ac:dyDescent="0.25">
      <c r="B545">
        <v>5.38</v>
      </c>
      <c r="C545">
        <f>A*SIN(B*B545^2)</f>
        <v>-1.8100124041074661</v>
      </c>
    </row>
    <row r="546" spans="2:3" x14ac:dyDescent="0.25">
      <c r="B546">
        <v>5.39</v>
      </c>
      <c r="C546">
        <f>A*SIN(B*B546^2)</f>
        <v>-1.4462200883874192</v>
      </c>
    </row>
    <row r="547" spans="2:3" x14ac:dyDescent="0.25">
      <c r="B547">
        <v>5.4</v>
      </c>
      <c r="C547">
        <f>A*SIN(B*B547^2)</f>
        <v>-0.93169881783891739</v>
      </c>
    </row>
    <row r="548" spans="2:3" x14ac:dyDescent="0.25">
      <c r="B548">
        <v>5.41</v>
      </c>
      <c r="C548">
        <f>A*SIN(B*B548^2)</f>
        <v>-0.31921748241539388</v>
      </c>
    </row>
    <row r="549" spans="2:3" x14ac:dyDescent="0.25">
      <c r="B549">
        <v>5.42</v>
      </c>
      <c r="C549">
        <f>A*SIN(B*B549^2)</f>
        <v>0.32772674593484846</v>
      </c>
    </row>
    <row r="550" spans="2:3" x14ac:dyDescent="0.25">
      <c r="B550">
        <v>5.43</v>
      </c>
      <c r="C550">
        <f>A*SIN(B*B550^2)</f>
        <v>0.94143829534283652</v>
      </c>
    </row>
    <row r="551" spans="2:3" x14ac:dyDescent="0.25">
      <c r="B551">
        <v>5.44</v>
      </c>
      <c r="C551">
        <f>A*SIN(B*B551^2)</f>
        <v>1.457104041234262</v>
      </c>
    </row>
    <row r="552" spans="2:3" x14ac:dyDescent="0.25">
      <c r="B552">
        <v>5.45</v>
      </c>
      <c r="C552">
        <f>A*SIN(B*B552^2)</f>
        <v>1.8196861254191157</v>
      </c>
    </row>
    <row r="553" spans="2:3" x14ac:dyDescent="0.25">
      <c r="B553">
        <v>5.46</v>
      </c>
      <c r="C553">
        <f>A*SIN(B*B553^2)</f>
        <v>1.9898900547805827</v>
      </c>
    </row>
    <row r="554" spans="2:3" x14ac:dyDescent="0.25">
      <c r="B554">
        <v>5.47</v>
      </c>
      <c r="C554">
        <f>A*SIN(B*B554^2)</f>
        <v>1.9485525448023069</v>
      </c>
    </row>
    <row r="555" spans="2:3" x14ac:dyDescent="0.25">
      <c r="B555">
        <v>5.48</v>
      </c>
      <c r="C555">
        <f>A*SIN(B*B555^2)</f>
        <v>1.6989473368428307</v>
      </c>
    </row>
    <row r="556" spans="2:3" x14ac:dyDescent="0.25">
      <c r="B556">
        <v>5.49</v>
      </c>
      <c r="C556">
        <f>A*SIN(B*B556^2)</f>
        <v>1.2667192734407409</v>
      </c>
    </row>
    <row r="557" spans="2:3" x14ac:dyDescent="0.25">
      <c r="B557">
        <v>5.5</v>
      </c>
      <c r="C557">
        <f>A*SIN(B*B557^2)</f>
        <v>0.69740612693880599</v>
      </c>
    </row>
    <row r="558" spans="2:3" x14ac:dyDescent="0.25">
      <c r="B558">
        <v>5.51</v>
      </c>
      <c r="C558">
        <f>A*SIN(B*B558^2)</f>
        <v>5.1768125822348757E-2</v>
      </c>
    </row>
    <row r="559" spans="2:3" x14ac:dyDescent="0.25">
      <c r="B559">
        <v>5.5200000000000005</v>
      </c>
      <c r="C559">
        <f>A*SIN(B*B559^2)</f>
        <v>-0.60061123794370785</v>
      </c>
    </row>
    <row r="560" spans="2:3" x14ac:dyDescent="0.25">
      <c r="B560">
        <v>5.53</v>
      </c>
      <c r="C560">
        <f>A*SIN(B*B560^2)</f>
        <v>-1.188789890669067</v>
      </c>
    </row>
    <row r="561" spans="2:3" x14ac:dyDescent="0.25">
      <c r="B561">
        <v>5.54</v>
      </c>
      <c r="C561">
        <f>A*SIN(B*B561^2)</f>
        <v>-1.6482017513858929</v>
      </c>
    </row>
    <row r="562" spans="2:3" x14ac:dyDescent="0.25">
      <c r="B562">
        <v>5.55</v>
      </c>
      <c r="C562">
        <f>A*SIN(B*B562^2)</f>
        <v>-1.927817185850413</v>
      </c>
    </row>
    <row r="563" spans="2:3" x14ac:dyDescent="0.25">
      <c r="B563">
        <v>5.5600000000000005</v>
      </c>
      <c r="C563">
        <f>A*SIN(B*B563^2)</f>
        <v>-1.9959288083302202</v>
      </c>
    </row>
    <row r="564" spans="2:3" x14ac:dyDescent="0.25">
      <c r="B564">
        <v>5.57</v>
      </c>
      <c r="C564">
        <f>A*SIN(B*B564^2)</f>
        <v>-1.8438954875547555</v>
      </c>
    </row>
    <row r="565" spans="2:3" x14ac:dyDescent="0.25">
      <c r="B565">
        <v>5.58</v>
      </c>
      <c r="C565">
        <f>A*SIN(B*B565^2)</f>
        <v>-1.4873886201263991</v>
      </c>
    </row>
    <row r="566" spans="2:3" x14ac:dyDescent="0.25">
      <c r="B566">
        <v>5.59</v>
      </c>
      <c r="C566">
        <f>A*SIN(B*B566^2)</f>
        <v>-0.96495254623263449</v>
      </c>
    </row>
    <row r="567" spans="2:3" x14ac:dyDescent="0.25">
      <c r="B567">
        <v>5.6000000000000005</v>
      </c>
      <c r="C567">
        <f>A*SIN(B*B567^2)</f>
        <v>-0.33398709797054138</v>
      </c>
    </row>
    <row r="568" spans="2:3" x14ac:dyDescent="0.25">
      <c r="B568">
        <v>5.61</v>
      </c>
      <c r="C568">
        <f>A*SIN(B*B568^2)</f>
        <v>0.33544777120964464</v>
      </c>
    </row>
    <row r="569" spans="2:3" x14ac:dyDescent="0.25">
      <c r="B569">
        <v>5.62</v>
      </c>
      <c r="C569">
        <f>A*SIN(B*B569^2)</f>
        <v>0.96835062835438779</v>
      </c>
    </row>
    <row r="570" spans="2:3" x14ac:dyDescent="0.25">
      <c r="B570">
        <v>5.63</v>
      </c>
      <c r="C570">
        <f>A*SIN(B*B570^2)</f>
        <v>1.4931783901759916</v>
      </c>
    </row>
    <row r="571" spans="2:3" x14ac:dyDescent="0.25">
      <c r="B571">
        <v>5.64</v>
      </c>
      <c r="C571">
        <f>A*SIN(B*B571^2)</f>
        <v>1.8499884475010655</v>
      </c>
    </row>
    <row r="572" spans="2:3" x14ac:dyDescent="0.25">
      <c r="B572">
        <v>5.65</v>
      </c>
      <c r="C572">
        <f>A*SIN(B*B572^2)</f>
        <v>1.9973918159986448</v>
      </c>
    </row>
    <row r="573" spans="2:3" x14ac:dyDescent="0.25">
      <c r="B573">
        <v>5.66</v>
      </c>
      <c r="C573">
        <f>A*SIN(B*B573^2)</f>
        <v>1.9175003930827994</v>
      </c>
    </row>
    <row r="574" spans="2:3" x14ac:dyDescent="0.25">
      <c r="B574">
        <v>5.67</v>
      </c>
      <c r="C574">
        <f>A*SIN(B*B574^2)</f>
        <v>1.6182625657152048</v>
      </c>
    </row>
    <row r="575" spans="2:3" x14ac:dyDescent="0.25">
      <c r="B575">
        <v>5.68</v>
      </c>
      <c r="C575">
        <f>A*SIN(B*B575^2)</f>
        <v>1.1328679687864029</v>
      </c>
    </row>
    <row r="576" spans="2:3" x14ac:dyDescent="0.25">
      <c r="B576">
        <v>5.69</v>
      </c>
      <c r="C576">
        <f>A*SIN(B*B576^2)</f>
        <v>0.51623325292713407</v>
      </c>
    </row>
    <row r="577" spans="2:3" x14ac:dyDescent="0.25">
      <c r="B577">
        <v>5.7</v>
      </c>
      <c r="C577">
        <f>A*SIN(B*B577^2)</f>
        <v>-0.16108081841255542</v>
      </c>
    </row>
    <row r="578" spans="2:3" x14ac:dyDescent="0.25">
      <c r="B578">
        <v>5.71</v>
      </c>
      <c r="C578">
        <f>A*SIN(B*B578^2)</f>
        <v>-0.82086397498613417</v>
      </c>
    </row>
    <row r="579" spans="2:3" x14ac:dyDescent="0.25">
      <c r="B579">
        <v>5.72</v>
      </c>
      <c r="C579">
        <f>A*SIN(B*B579^2)</f>
        <v>-1.3862677547109163</v>
      </c>
    </row>
    <row r="580" spans="2:3" x14ac:dyDescent="0.25">
      <c r="B580">
        <v>5.73</v>
      </c>
      <c r="C580">
        <f>A*SIN(B*B580^2)</f>
        <v>-1.7907991091633442</v>
      </c>
    </row>
    <row r="581" spans="2:3" x14ac:dyDescent="0.25">
      <c r="B581">
        <v>5.74</v>
      </c>
      <c r="C581">
        <f>A*SIN(B*B581^2)</f>
        <v>-1.9862404207101094</v>
      </c>
    </row>
    <row r="582" spans="2:3" x14ac:dyDescent="0.25">
      <c r="B582">
        <v>5.75</v>
      </c>
      <c r="C582">
        <f>A*SIN(B*B582^2)</f>
        <v>-1.9485426109424528</v>
      </c>
    </row>
    <row r="583" spans="2:3" x14ac:dyDescent="0.25">
      <c r="B583">
        <v>5.76</v>
      </c>
      <c r="C583">
        <f>A*SIN(B*B583^2)</f>
        <v>-1.6809561355937848</v>
      </c>
    </row>
    <row r="584" spans="2:3" x14ac:dyDescent="0.25">
      <c r="B584">
        <v>5.7700000000000005</v>
      </c>
      <c r="C584">
        <f>A*SIN(B*B584^2)</f>
        <v>-1.2139758279527813</v>
      </c>
    </row>
    <row r="585" spans="2:3" x14ac:dyDescent="0.25">
      <c r="B585">
        <v>5.78</v>
      </c>
      <c r="C585">
        <f>A*SIN(B*B585^2)</f>
        <v>-0.60204539801816959</v>
      </c>
    </row>
    <row r="586" spans="2:3" x14ac:dyDescent="0.25">
      <c r="B586">
        <v>5.79</v>
      </c>
      <c r="C586">
        <f>A*SIN(B*B586^2)</f>
        <v>8.2646630703392801E-2</v>
      </c>
    </row>
    <row r="587" spans="2:3" x14ac:dyDescent="0.25">
      <c r="B587">
        <v>5.8</v>
      </c>
      <c r="C587">
        <f>A*SIN(B*B587^2)</f>
        <v>0.75859155952806712</v>
      </c>
    </row>
    <row r="588" spans="2:3" x14ac:dyDescent="0.25">
      <c r="B588">
        <v>5.8100000000000005</v>
      </c>
      <c r="C588">
        <f>A*SIN(B*B588^2)</f>
        <v>1.3446351275878994</v>
      </c>
    </row>
    <row r="589" spans="2:3" x14ac:dyDescent="0.25">
      <c r="B589">
        <v>5.82</v>
      </c>
      <c r="C589">
        <f>A*SIN(B*B589^2)</f>
        <v>1.7697588335002299</v>
      </c>
    </row>
    <row r="590" spans="2:3" x14ac:dyDescent="0.25">
      <c r="B590">
        <v>5.83</v>
      </c>
      <c r="C590">
        <f>A*SIN(B*B590^2)</f>
        <v>1.9817861736223292</v>
      </c>
    </row>
    <row r="591" spans="2:3" x14ac:dyDescent="0.25">
      <c r="B591">
        <v>5.84</v>
      </c>
      <c r="C591">
        <f>A*SIN(B*B591^2)</f>
        <v>1.9539362489653174</v>
      </c>
    </row>
    <row r="592" spans="2:3" x14ac:dyDescent="0.25">
      <c r="B592">
        <v>5.8500000000000005</v>
      </c>
      <c r="C592">
        <f>A*SIN(B*B592^2)</f>
        <v>1.6883856541826947</v>
      </c>
    </row>
    <row r="593" spans="2:3" x14ac:dyDescent="0.25">
      <c r="B593">
        <v>5.86</v>
      </c>
      <c r="C593">
        <f>A*SIN(B*B593^2)</f>
        <v>1.2163469313335309</v>
      </c>
    </row>
    <row r="594" spans="2:3" x14ac:dyDescent="0.25">
      <c r="B594">
        <v>5.87</v>
      </c>
      <c r="C594">
        <f>A*SIN(B*B594^2)</f>
        <v>0.59458859743928527</v>
      </c>
    </row>
    <row r="595" spans="2:3" x14ac:dyDescent="0.25">
      <c r="B595">
        <v>5.88</v>
      </c>
      <c r="C595">
        <f>A*SIN(B*B595^2)</f>
        <v>-0.1012415751551289</v>
      </c>
    </row>
    <row r="596" spans="2:3" x14ac:dyDescent="0.25">
      <c r="B596">
        <v>5.89</v>
      </c>
      <c r="C596">
        <f>A*SIN(B*B596^2)</f>
        <v>-0.78572522984054571</v>
      </c>
    </row>
    <row r="597" spans="2:3" x14ac:dyDescent="0.25">
      <c r="B597">
        <v>5.9</v>
      </c>
      <c r="C597">
        <f>A*SIN(B*B597^2)</f>
        <v>-1.3741307524785631</v>
      </c>
    </row>
    <row r="598" spans="2:3" x14ac:dyDescent="0.25">
      <c r="B598">
        <v>5.91</v>
      </c>
      <c r="C598">
        <f>A*SIN(B*B598^2)</f>
        <v>-1.7929442356748293</v>
      </c>
    </row>
    <row r="599" spans="2:3" x14ac:dyDescent="0.25">
      <c r="B599">
        <v>5.92</v>
      </c>
      <c r="C599">
        <f>A*SIN(B*B599^2)</f>
        <v>-1.9891617692104444</v>
      </c>
    </row>
    <row r="600" spans="2:3" x14ac:dyDescent="0.25">
      <c r="B600">
        <v>5.93</v>
      </c>
      <c r="C600">
        <f>A*SIN(B*B600^2)</f>
        <v>-1.9371570246699132</v>
      </c>
    </row>
    <row r="601" spans="2:3" x14ac:dyDescent="0.25">
      <c r="B601">
        <v>5.94</v>
      </c>
      <c r="C601">
        <f>A*SIN(B*B601^2)</f>
        <v>-1.6422167734360607</v>
      </c>
    </row>
    <row r="602" spans="2:3" x14ac:dyDescent="0.25">
      <c r="B602">
        <v>5.95</v>
      </c>
      <c r="C602">
        <f>A*SIN(B*B602^2)</f>
        <v>-1.1402372246147428</v>
      </c>
    </row>
    <row r="603" spans="2:3" x14ac:dyDescent="0.25">
      <c r="B603">
        <v>5.96</v>
      </c>
      <c r="C603">
        <f>A*SIN(B*B603^2)</f>
        <v>-0.49354865829244282</v>
      </c>
    </row>
    <row r="604" spans="2:3" x14ac:dyDescent="0.25">
      <c r="B604">
        <v>5.97</v>
      </c>
      <c r="C604">
        <f>A*SIN(B*B604^2)</f>
        <v>0.21667345769944749</v>
      </c>
    </row>
    <row r="605" spans="2:3" x14ac:dyDescent="0.25">
      <c r="B605">
        <v>5.98</v>
      </c>
      <c r="C605">
        <f>A*SIN(B*B605^2)</f>
        <v>0.90050798770491802</v>
      </c>
    </row>
    <row r="606" spans="2:3" x14ac:dyDescent="0.25">
      <c r="B606">
        <v>5.99</v>
      </c>
      <c r="C606">
        <f>A*SIN(B*B606^2)</f>
        <v>1.4706549727549236</v>
      </c>
    </row>
    <row r="607" spans="2:3" x14ac:dyDescent="0.25">
      <c r="B607">
        <v>6</v>
      </c>
      <c r="C607">
        <f>A*SIN(B*B607^2)</f>
        <v>1.85363701083557</v>
      </c>
    </row>
    <row r="608" spans="2:3" x14ac:dyDescent="0.25">
      <c r="B608">
        <v>6.01</v>
      </c>
      <c r="C608">
        <f>A*SIN(B*B608^2)</f>
        <v>1.999392578379132</v>
      </c>
    </row>
    <row r="609" spans="2:3" x14ac:dyDescent="0.25">
      <c r="B609">
        <v>6.0200000000000005</v>
      </c>
      <c r="C609">
        <f>A*SIN(B*B609^2)</f>
        <v>1.8879949434911394</v>
      </c>
    </row>
    <row r="610" spans="2:3" x14ac:dyDescent="0.25">
      <c r="B610">
        <v>6.03</v>
      </c>
      <c r="C610">
        <f>A*SIN(B*B610^2)</f>
        <v>1.5325750449973576</v>
      </c>
    </row>
    <row r="611" spans="2:3" x14ac:dyDescent="0.25">
      <c r="B611">
        <v>6.04</v>
      </c>
      <c r="C611">
        <f>A*SIN(B*B611^2)</f>
        <v>0.97799983860258144</v>
      </c>
    </row>
    <row r="612" spans="2:3" x14ac:dyDescent="0.25">
      <c r="B612">
        <v>6.05</v>
      </c>
      <c r="C612">
        <f>A*SIN(B*B612^2)</f>
        <v>0.29540101785767947</v>
      </c>
    </row>
    <row r="613" spans="2:3" x14ac:dyDescent="0.25">
      <c r="B613">
        <v>6.0600000000000005</v>
      </c>
      <c r="C613">
        <f>A*SIN(B*B613^2)</f>
        <v>-0.42680647420244655</v>
      </c>
    </row>
    <row r="614" spans="2:3" x14ac:dyDescent="0.25">
      <c r="B614">
        <v>6.07</v>
      </c>
      <c r="C614">
        <f>A*SIN(B*B614^2)</f>
        <v>-1.0943026248275773</v>
      </c>
    </row>
    <row r="615" spans="2:3" x14ac:dyDescent="0.25">
      <c r="B615">
        <v>6.08</v>
      </c>
      <c r="C615">
        <f>A*SIN(B*B615^2)</f>
        <v>-1.619184482091405</v>
      </c>
    </row>
    <row r="616" spans="2:3" x14ac:dyDescent="0.25">
      <c r="B616">
        <v>6.09</v>
      </c>
      <c r="C616">
        <f>A*SIN(B*B616^2)</f>
        <v>-1.9316238009302391</v>
      </c>
    </row>
    <row r="617" spans="2:3" x14ac:dyDescent="0.25">
      <c r="B617">
        <v>6.1000000000000005</v>
      </c>
      <c r="C617">
        <f>A*SIN(B*B617^2)</f>
        <v>-1.9893054081733188</v>
      </c>
    </row>
    <row r="618" spans="2:3" x14ac:dyDescent="0.25">
      <c r="B618">
        <v>6.11</v>
      </c>
      <c r="C618">
        <f>A*SIN(B*B618^2)</f>
        <v>-1.7833531883818838</v>
      </c>
    </row>
    <row r="619" spans="2:3" x14ac:dyDescent="0.25">
      <c r="B619">
        <v>6.12</v>
      </c>
      <c r="C619">
        <f>A*SIN(B*B619^2)</f>
        <v>-1.3398912282978721</v>
      </c>
    </row>
    <row r="620" spans="2:3" x14ac:dyDescent="0.25">
      <c r="B620">
        <v>6.13</v>
      </c>
      <c r="C620">
        <f>A*SIN(B*B620^2)</f>
        <v>-0.71695320620456782</v>
      </c>
    </row>
    <row r="621" spans="2:3" x14ac:dyDescent="0.25">
      <c r="B621">
        <v>6.1400000000000006</v>
      </c>
      <c r="C621">
        <f>A*SIN(B*B621^2)</f>
        <v>2.9289404879718193E-3</v>
      </c>
    </row>
    <row r="622" spans="2:3" x14ac:dyDescent="0.25">
      <c r="B622">
        <v>6.15</v>
      </c>
      <c r="C622">
        <f>A*SIN(B*B622^2)</f>
        <v>0.72353753533472409</v>
      </c>
    </row>
    <row r="623" spans="2:3" x14ac:dyDescent="0.25">
      <c r="B623">
        <v>6.16</v>
      </c>
      <c r="C623">
        <f>A*SIN(B*B623^2)</f>
        <v>1.3477846869129673</v>
      </c>
    </row>
    <row r="624" spans="2:3" x14ac:dyDescent="0.25">
      <c r="B624">
        <v>6.17</v>
      </c>
      <c r="C624">
        <f>A*SIN(B*B624^2)</f>
        <v>1.7908318188428123</v>
      </c>
    </row>
    <row r="625" spans="2:3" x14ac:dyDescent="0.25">
      <c r="B625">
        <v>6.18</v>
      </c>
      <c r="C625">
        <f>A*SIN(B*B625^2)</f>
        <v>1.9917370934714882</v>
      </c>
    </row>
    <row r="626" spans="2:3" x14ac:dyDescent="0.25">
      <c r="B626">
        <v>6.19</v>
      </c>
      <c r="C626">
        <f>A*SIN(B*B626^2)</f>
        <v>1.9220179143774601</v>
      </c>
    </row>
    <row r="627" spans="2:3" x14ac:dyDescent="0.25">
      <c r="B627">
        <v>6.2</v>
      </c>
      <c r="C627">
        <f>A*SIN(B*B627^2)</f>
        <v>1.5899036694397009</v>
      </c>
    </row>
    <row r="628" spans="2:3" x14ac:dyDescent="0.25">
      <c r="B628">
        <v>6.21</v>
      </c>
      <c r="C628">
        <f>A*SIN(B*B628^2)</f>
        <v>1.0396194125949487</v>
      </c>
    </row>
    <row r="629" spans="2:3" x14ac:dyDescent="0.25">
      <c r="B629">
        <v>6.22</v>
      </c>
      <c r="C629">
        <f>A*SIN(B*B629^2)</f>
        <v>0.34571120998438959</v>
      </c>
    </row>
    <row r="630" spans="2:3" x14ac:dyDescent="0.25">
      <c r="B630">
        <v>6.23</v>
      </c>
      <c r="C630">
        <f>A*SIN(B*B630^2)</f>
        <v>-0.39689138253418549</v>
      </c>
    </row>
    <row r="631" spans="2:3" x14ac:dyDescent="0.25">
      <c r="B631">
        <v>6.24</v>
      </c>
      <c r="C631">
        <f>A*SIN(B*B631^2)</f>
        <v>-1.0857753648975679</v>
      </c>
    </row>
    <row r="632" spans="2:3" x14ac:dyDescent="0.25">
      <c r="B632">
        <v>6.25</v>
      </c>
      <c r="C632">
        <f>A*SIN(B*B632^2)</f>
        <v>-1.6251678514223833</v>
      </c>
    </row>
    <row r="633" spans="2:3" x14ac:dyDescent="0.25">
      <c r="B633">
        <v>6.26</v>
      </c>
      <c r="C633">
        <f>A*SIN(B*B633^2)</f>
        <v>-1.939337453429351</v>
      </c>
    </row>
    <row r="634" spans="2:3" x14ac:dyDescent="0.25">
      <c r="B634">
        <v>6.2700000000000005</v>
      </c>
      <c r="C634">
        <f>A*SIN(B*B634^2)</f>
        <v>-1.9833883694717207</v>
      </c>
    </row>
    <row r="635" spans="2:3" x14ac:dyDescent="0.25">
      <c r="B635">
        <v>6.28</v>
      </c>
      <c r="C635">
        <f>A*SIN(B*B635^2)</f>
        <v>-1.7498886594306187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A</vt:lpstr>
      <vt:lpstr>B</vt:lpstr>
      <vt:lpstr>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HOŘEJŠÍ Ph.D.</dc:creator>
  <cp:lastModifiedBy>Ing. Petr HOŘEJŠÍ Ph.D.</cp:lastModifiedBy>
  <dcterms:created xsi:type="dcterms:W3CDTF">2016-10-07T07:32:40Z</dcterms:created>
  <dcterms:modified xsi:type="dcterms:W3CDTF">2016-10-07T08:25:19Z</dcterms:modified>
</cp:coreProperties>
</file>