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ek\OneDrive\Plocha\"/>
    </mc:Choice>
  </mc:AlternateContent>
  <xr:revisionPtr revIDLastSave="0" documentId="8_{8393621D-CE4C-48F8-9422-5816E61B049C}" xr6:coauthVersionLast="45" xr6:coauthVersionMax="45" xr10:uidLastSave="{00000000-0000-0000-0000-000000000000}"/>
  <bookViews>
    <workbookView xWindow="28680" yWindow="-2985" windowWidth="25440" windowHeight="15390"/>
  </bookViews>
  <sheets>
    <sheet name="teploty" sheetId="1" r:id="rId1"/>
  </sheets>
  <externalReferences>
    <externalReference r:id="rId2"/>
  </externalReferences>
  <calcPr calcId="0"/>
</workbook>
</file>

<file path=xl/calcChain.xml><?xml version="1.0" encoding="utf-8"?>
<calcChain xmlns="http://schemas.openxmlformats.org/spreadsheetml/2006/main">
  <c r="F8" i="1" l="1"/>
  <c r="F7" i="1"/>
  <c r="F6" i="1"/>
</calcChain>
</file>

<file path=xl/sharedStrings.xml><?xml version="1.0" encoding="utf-8"?>
<sst xmlns="http://schemas.openxmlformats.org/spreadsheetml/2006/main" count="12" uniqueCount="12">
  <si>
    <t>teplota</t>
  </si>
  <si>
    <t>cas</t>
  </si>
  <si>
    <t>stanice</t>
  </si>
  <si>
    <t>poznamka</t>
  </si>
  <si>
    <t>147.228.90.90</t>
  </si>
  <si>
    <t>SQL Command:</t>
  </si>
  <si>
    <r>
      <t>SELECT</t>
    </r>
    <r>
      <rPr>
        <sz val="10"/>
        <color rgb="FF000000"/>
        <rFont val="Consolas"/>
        <family val="3"/>
        <charset val="238"/>
      </rPr>
      <t> </t>
    </r>
    <r>
      <rPr>
        <sz val="10"/>
        <color rgb="FFFF00FF"/>
        <rFont val="Consolas"/>
        <family val="3"/>
        <charset val="238"/>
      </rPr>
      <t>*</t>
    </r>
    <r>
      <rPr>
        <sz val="10"/>
        <color rgb="FF000000"/>
        <rFont val="Consolas"/>
        <family val="3"/>
        <charset val="238"/>
      </rPr>
      <t> </t>
    </r>
    <r>
      <rPr>
        <sz val="10"/>
        <color rgb="FF990099"/>
        <rFont val="Consolas"/>
        <family val="3"/>
        <charset val="238"/>
      </rPr>
      <t>FROM</t>
    </r>
    <r>
      <rPr>
        <sz val="10"/>
        <color rgb="FF000000"/>
        <rFont val="Consolas"/>
        <family val="3"/>
        <charset val="238"/>
      </rPr>
      <t> teploty </t>
    </r>
    <r>
      <rPr>
        <sz val="10"/>
        <color rgb="FF990099"/>
        <rFont val="Consolas"/>
        <family val="3"/>
        <charset val="238"/>
      </rPr>
      <t>WHERE</t>
    </r>
    <r>
      <rPr>
        <sz val="10"/>
        <color rgb="FF000000"/>
        <rFont val="Consolas"/>
        <family val="3"/>
        <charset val="238"/>
      </rPr>
      <t> cas </t>
    </r>
    <r>
      <rPr>
        <sz val="10"/>
        <color rgb="FF990099"/>
        <rFont val="Consolas"/>
        <family val="3"/>
        <charset val="238"/>
      </rPr>
      <t>BETWEEN</t>
    </r>
    <r>
      <rPr>
        <sz val="10"/>
        <color rgb="FF000000"/>
        <rFont val="Consolas"/>
        <family val="3"/>
        <charset val="238"/>
      </rPr>
      <t> '2020-05-13 00:00:00' </t>
    </r>
    <r>
      <rPr>
        <sz val="10"/>
        <color rgb="FF990099"/>
        <rFont val="Consolas"/>
        <family val="3"/>
        <charset val="238"/>
      </rPr>
      <t>AND</t>
    </r>
    <r>
      <rPr>
        <sz val="10"/>
        <color rgb="FF000000"/>
        <rFont val="Consolas"/>
        <family val="3"/>
        <charset val="238"/>
      </rPr>
      <t> '2020-05-14 00:00:00' </t>
    </r>
    <r>
      <rPr>
        <sz val="10"/>
        <color rgb="FF990099"/>
        <rFont val="Consolas"/>
        <family val="3"/>
        <charset val="238"/>
      </rPr>
      <t>ORDER</t>
    </r>
    <r>
      <rPr>
        <sz val="10"/>
        <color rgb="FF000000"/>
        <rFont val="Consolas"/>
        <family val="3"/>
        <charset val="238"/>
      </rPr>
      <t> </t>
    </r>
    <r>
      <rPr>
        <sz val="10"/>
        <color rgb="FF990099"/>
        <rFont val="Consolas"/>
        <family val="3"/>
        <charset val="238"/>
      </rPr>
      <t>BY</t>
    </r>
    <r>
      <rPr>
        <sz val="10"/>
        <color rgb="FF000000"/>
        <rFont val="Consolas"/>
        <family val="3"/>
        <charset val="238"/>
      </rPr>
      <t> cas </t>
    </r>
    <r>
      <rPr>
        <sz val="10"/>
        <color rgb="FF990099"/>
        <rFont val="Consolas"/>
        <family val="3"/>
        <charset val="238"/>
      </rPr>
      <t>ASC</t>
    </r>
  </si>
  <si>
    <t>den</t>
  </si>
  <si>
    <t>Počet vzorků:</t>
  </si>
  <si>
    <t>Průměrná teplota:</t>
  </si>
  <si>
    <t>Maximální teplota:</t>
  </si>
  <si>
    <t>Minimální teplota: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</si>
</sst>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[$-F400]h:mm:ss\ AM/PM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rgb="FF990099"/>
      <name val="Consolas"/>
      <family val="3"/>
      <charset val="238"/>
    </font>
    <font>
      <sz val="10"/>
      <color rgb="FF000000"/>
      <name val="Consolas"/>
      <family val="3"/>
      <charset val="238"/>
    </font>
    <font>
      <sz val="10"/>
      <color rgb="FFFF00FF"/>
      <name val="Consolas"/>
      <family val="3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8" fillId="0" borderId="0" xfId="0" applyFont="1"/>
    <xf numFmtId="0" fontId="16" fillId="33" borderId="11" xfId="0" applyFont="1" applyFill="1" applyBorder="1"/>
    <xf numFmtId="0" fontId="16" fillId="33" borderId="12" xfId="0" applyFont="1" applyFill="1" applyBorder="1"/>
    <xf numFmtId="0" fontId="0" fillId="34" borderId="13" xfId="0" applyFill="1" applyBorder="1"/>
    <xf numFmtId="0" fontId="16" fillId="33" borderId="14" xfId="0" applyFont="1" applyFill="1" applyBorder="1"/>
    <xf numFmtId="0" fontId="16" fillId="33" borderId="15" xfId="0" applyFont="1" applyFill="1" applyBorder="1"/>
    <xf numFmtId="2" fontId="0" fillId="34" borderId="13" xfId="0" applyNumberFormat="1" applyFill="1" applyBorder="1"/>
    <xf numFmtId="0" fontId="16" fillId="33" borderId="16" xfId="0" applyFont="1" applyFill="1" applyBorder="1"/>
    <xf numFmtId="0" fontId="16" fillId="33" borderId="18" xfId="0" applyFont="1" applyFill="1" applyBorder="1"/>
    <xf numFmtId="0" fontId="0" fillId="34" borderId="17" xfId="0" applyFill="1" applyBorder="1"/>
    <xf numFmtId="165" fontId="0" fillId="34" borderId="17" xfId="0" applyNumberFormat="1" applyFill="1" applyBorder="1"/>
    <xf numFmtId="0" fontId="0" fillId="34" borderId="10" xfId="0" applyFill="1" applyBorder="1"/>
    <xf numFmtId="165" fontId="0" fillId="34" borderId="10" xfId="0" applyNumberFormat="1" applyFill="1" applyBorder="1"/>
    <xf numFmtId="14" fontId="0" fillId="34" borderId="10" xfId="0" applyNumberForma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Check Cell" xfId="13" builtinId="23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1800" b="0" i="0" baseline="0">
                <a:effectLst/>
              </a:rPr>
              <a:t>Graf teploty v závislosti na čase dne 13.5. 2020</a:t>
            </a:r>
            <a:endParaRPr lang="cs-CZ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teplota/cas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teploty!$B$2:$B$1039</c:f>
              <c:numCache>
                <c:formatCode>[$-F400]h:mm:ss\ AM/PM</c:formatCode>
                <c:ptCount val="1038"/>
                <c:pt idx="0">
                  <c:v>43964.000532407408</c:v>
                </c:pt>
                <c:pt idx="1">
                  <c:v>43964.001238425924</c:v>
                </c:pt>
                <c:pt idx="2">
                  <c:v>43964.001956018517</c:v>
                </c:pt>
                <c:pt idx="3">
                  <c:v>43964.002662037034</c:v>
                </c:pt>
                <c:pt idx="4">
                  <c:v>43964.003379629627</c:v>
                </c:pt>
                <c:pt idx="5">
                  <c:v>43964.00409722222</c:v>
                </c:pt>
                <c:pt idx="6">
                  <c:v>43964.004803240743</c:v>
                </c:pt>
                <c:pt idx="7">
                  <c:v>43964.005520833336</c:v>
                </c:pt>
                <c:pt idx="8">
                  <c:v>43964.006226851852</c:v>
                </c:pt>
                <c:pt idx="9">
                  <c:v>43964.006944444445</c:v>
                </c:pt>
                <c:pt idx="10">
                  <c:v>43964.007662037038</c:v>
                </c:pt>
                <c:pt idx="11">
                  <c:v>43964.008368055554</c:v>
                </c:pt>
                <c:pt idx="12">
                  <c:v>43964.009085648147</c:v>
                </c:pt>
                <c:pt idx="13">
                  <c:v>43964.009791666664</c:v>
                </c:pt>
                <c:pt idx="14">
                  <c:v>43964.010509259257</c:v>
                </c:pt>
                <c:pt idx="15">
                  <c:v>43964.346666666665</c:v>
                </c:pt>
                <c:pt idx="16">
                  <c:v>43964.347384259258</c:v>
                </c:pt>
                <c:pt idx="17">
                  <c:v>43964.348090277781</c:v>
                </c:pt>
                <c:pt idx="18">
                  <c:v>43964.348807870374</c:v>
                </c:pt>
                <c:pt idx="19">
                  <c:v>43964.34952546296</c:v>
                </c:pt>
                <c:pt idx="20">
                  <c:v>43964.350231481483</c:v>
                </c:pt>
                <c:pt idx="21">
                  <c:v>43964.350949074076</c:v>
                </c:pt>
                <c:pt idx="22">
                  <c:v>43964.351655092592</c:v>
                </c:pt>
                <c:pt idx="23">
                  <c:v>43964.352372685185</c:v>
                </c:pt>
                <c:pt idx="24">
                  <c:v>43964.353078703702</c:v>
                </c:pt>
                <c:pt idx="25">
                  <c:v>43964.353796296295</c:v>
                </c:pt>
                <c:pt idx="26">
                  <c:v>43964.354513888888</c:v>
                </c:pt>
                <c:pt idx="27">
                  <c:v>43964.355219907404</c:v>
                </c:pt>
                <c:pt idx="28">
                  <c:v>43964.355937499997</c:v>
                </c:pt>
                <c:pt idx="29">
                  <c:v>43964.35664351852</c:v>
                </c:pt>
                <c:pt idx="30">
                  <c:v>43964.356990740744</c:v>
                </c:pt>
                <c:pt idx="31">
                  <c:v>43964.357372685183</c:v>
                </c:pt>
                <c:pt idx="32">
                  <c:v>43964.358090277776</c:v>
                </c:pt>
                <c:pt idx="33">
                  <c:v>43964.358796296299</c:v>
                </c:pt>
                <c:pt idx="34">
                  <c:v>43964.359513888892</c:v>
                </c:pt>
                <c:pt idx="35">
                  <c:v>43964.360219907408</c:v>
                </c:pt>
                <c:pt idx="36">
                  <c:v>43964.360937500001</c:v>
                </c:pt>
                <c:pt idx="37">
                  <c:v>43964.361655092594</c:v>
                </c:pt>
                <c:pt idx="38">
                  <c:v>43964.362361111111</c:v>
                </c:pt>
                <c:pt idx="39">
                  <c:v>43964.363078703704</c:v>
                </c:pt>
                <c:pt idx="40">
                  <c:v>43964.36309027778</c:v>
                </c:pt>
                <c:pt idx="41">
                  <c:v>43964.363807870373</c:v>
                </c:pt>
                <c:pt idx="42">
                  <c:v>43964.36451388889</c:v>
                </c:pt>
                <c:pt idx="43">
                  <c:v>43964.365231481483</c:v>
                </c:pt>
                <c:pt idx="44">
                  <c:v>43964.365937499999</c:v>
                </c:pt>
                <c:pt idx="45">
                  <c:v>43964.366655092592</c:v>
                </c:pt>
                <c:pt idx="46">
                  <c:v>43964.367361111108</c:v>
                </c:pt>
                <c:pt idx="47">
                  <c:v>43964.368078703701</c:v>
                </c:pt>
                <c:pt idx="48">
                  <c:v>43964.368796296294</c:v>
                </c:pt>
                <c:pt idx="49">
                  <c:v>43964.369502314818</c:v>
                </c:pt>
                <c:pt idx="50">
                  <c:v>43964.370219907411</c:v>
                </c:pt>
                <c:pt idx="51">
                  <c:v>43964.370925925927</c:v>
                </c:pt>
                <c:pt idx="52">
                  <c:v>43964.37164351852</c:v>
                </c:pt>
                <c:pt idx="53">
                  <c:v>43964.372349537036</c:v>
                </c:pt>
                <c:pt idx="54">
                  <c:v>43964.373067129629</c:v>
                </c:pt>
                <c:pt idx="55">
                  <c:v>43964.373784722222</c:v>
                </c:pt>
                <c:pt idx="56">
                  <c:v>43964.374490740738</c:v>
                </c:pt>
                <c:pt idx="57">
                  <c:v>43964.375208333331</c:v>
                </c:pt>
                <c:pt idx="58">
                  <c:v>43964.375474537039</c:v>
                </c:pt>
                <c:pt idx="59">
                  <c:v>43964.375937500001</c:v>
                </c:pt>
                <c:pt idx="60">
                  <c:v>43964.376643518517</c:v>
                </c:pt>
                <c:pt idx="61">
                  <c:v>43964.37736111111</c:v>
                </c:pt>
                <c:pt idx="62">
                  <c:v>43964.378067129626</c:v>
                </c:pt>
                <c:pt idx="63">
                  <c:v>43964.378784722219</c:v>
                </c:pt>
                <c:pt idx="64">
                  <c:v>43964.379386574074</c:v>
                </c:pt>
                <c:pt idx="65">
                  <c:v>43964.379513888889</c:v>
                </c:pt>
                <c:pt idx="66">
                  <c:v>43964.380219907405</c:v>
                </c:pt>
                <c:pt idx="67">
                  <c:v>43964.380937499998</c:v>
                </c:pt>
                <c:pt idx="68">
                  <c:v>43964.381643518522</c:v>
                </c:pt>
                <c:pt idx="69">
                  <c:v>43964.382361111115</c:v>
                </c:pt>
                <c:pt idx="70">
                  <c:v>43964.383067129631</c:v>
                </c:pt>
                <c:pt idx="71">
                  <c:v>43964.383784722224</c:v>
                </c:pt>
                <c:pt idx="72">
                  <c:v>43964.384502314817</c:v>
                </c:pt>
                <c:pt idx="73">
                  <c:v>43964.385208333333</c:v>
                </c:pt>
                <c:pt idx="74">
                  <c:v>43964.385925925926</c:v>
                </c:pt>
                <c:pt idx="75">
                  <c:v>43964.386631944442</c:v>
                </c:pt>
                <c:pt idx="76">
                  <c:v>43964.387349537035</c:v>
                </c:pt>
                <c:pt idx="77">
                  <c:v>43964.387418981481</c:v>
                </c:pt>
                <c:pt idx="78">
                  <c:v>43964.388078703705</c:v>
                </c:pt>
                <c:pt idx="79">
                  <c:v>43964.388784722221</c:v>
                </c:pt>
                <c:pt idx="80">
                  <c:v>43964.389502314814</c:v>
                </c:pt>
                <c:pt idx="81">
                  <c:v>43964.390208333331</c:v>
                </c:pt>
                <c:pt idx="82">
                  <c:v>43964.390925925924</c:v>
                </c:pt>
                <c:pt idx="83">
                  <c:v>43964.391631944447</c:v>
                </c:pt>
                <c:pt idx="84">
                  <c:v>43964.39234953704</c:v>
                </c:pt>
                <c:pt idx="85">
                  <c:v>43964.393055555556</c:v>
                </c:pt>
                <c:pt idx="86">
                  <c:v>43964.393773148149</c:v>
                </c:pt>
                <c:pt idx="87">
                  <c:v>43964.394479166665</c:v>
                </c:pt>
                <c:pt idx="88">
                  <c:v>43964.395196759258</c:v>
                </c:pt>
                <c:pt idx="89">
                  <c:v>43964.395914351851</c:v>
                </c:pt>
                <c:pt idx="90">
                  <c:v>43964.395925925928</c:v>
                </c:pt>
                <c:pt idx="91">
                  <c:v>43964.396631944444</c:v>
                </c:pt>
                <c:pt idx="92">
                  <c:v>43964.397349537037</c:v>
                </c:pt>
                <c:pt idx="93">
                  <c:v>43964.398055555554</c:v>
                </c:pt>
                <c:pt idx="94">
                  <c:v>43964.398773148147</c:v>
                </c:pt>
                <c:pt idx="95">
                  <c:v>43964.39949074074</c:v>
                </c:pt>
                <c:pt idx="96">
                  <c:v>43964.400196759256</c:v>
                </c:pt>
                <c:pt idx="97">
                  <c:v>43964.400914351849</c:v>
                </c:pt>
                <c:pt idx="98">
                  <c:v>43964.401620370372</c:v>
                </c:pt>
                <c:pt idx="99">
                  <c:v>43964.402337962965</c:v>
                </c:pt>
                <c:pt idx="100">
                  <c:v>43964.403043981481</c:v>
                </c:pt>
                <c:pt idx="101">
                  <c:v>43964.403541666667</c:v>
                </c:pt>
                <c:pt idx="102">
                  <c:v>43964.403773148151</c:v>
                </c:pt>
                <c:pt idx="103">
                  <c:v>43964.404490740744</c:v>
                </c:pt>
                <c:pt idx="104">
                  <c:v>43964.40519675926</c:v>
                </c:pt>
                <c:pt idx="105">
                  <c:v>43964.405914351853</c:v>
                </c:pt>
                <c:pt idx="106">
                  <c:v>43964.40662037037</c:v>
                </c:pt>
                <c:pt idx="107">
                  <c:v>43964.407337962963</c:v>
                </c:pt>
                <c:pt idx="108">
                  <c:v>43964.408043981479</c:v>
                </c:pt>
                <c:pt idx="109">
                  <c:v>43964.408761574072</c:v>
                </c:pt>
                <c:pt idx="110">
                  <c:v>43964.409467592595</c:v>
                </c:pt>
                <c:pt idx="111">
                  <c:v>43964.410185185188</c:v>
                </c:pt>
                <c:pt idx="112">
                  <c:v>43964.410891203705</c:v>
                </c:pt>
                <c:pt idx="113">
                  <c:v>43964.411608796298</c:v>
                </c:pt>
                <c:pt idx="114">
                  <c:v>43964.412199074075</c:v>
                </c:pt>
                <c:pt idx="115">
                  <c:v>43964.41233796296</c:v>
                </c:pt>
                <c:pt idx="116">
                  <c:v>43964.413043981483</c:v>
                </c:pt>
                <c:pt idx="117">
                  <c:v>43964.413761574076</c:v>
                </c:pt>
                <c:pt idx="118">
                  <c:v>43964.414479166669</c:v>
                </c:pt>
                <c:pt idx="119">
                  <c:v>43964.415185185186</c:v>
                </c:pt>
                <c:pt idx="120">
                  <c:v>43964.415902777779</c:v>
                </c:pt>
                <c:pt idx="121">
                  <c:v>43964.416608796295</c:v>
                </c:pt>
                <c:pt idx="122">
                  <c:v>43964.417326388888</c:v>
                </c:pt>
                <c:pt idx="123">
                  <c:v>43964.418032407404</c:v>
                </c:pt>
                <c:pt idx="124">
                  <c:v>43964.418749999997</c:v>
                </c:pt>
                <c:pt idx="125">
                  <c:v>43964.419456018521</c:v>
                </c:pt>
                <c:pt idx="126">
                  <c:v>43964.420173611114</c:v>
                </c:pt>
                <c:pt idx="127">
                  <c:v>43964.42087962963</c:v>
                </c:pt>
                <c:pt idx="128">
                  <c:v>43964.421597222223</c:v>
                </c:pt>
                <c:pt idx="129">
                  <c:v>43964.422314814816</c:v>
                </c:pt>
                <c:pt idx="130">
                  <c:v>43964.423020833332</c:v>
                </c:pt>
                <c:pt idx="131">
                  <c:v>43964.423738425925</c:v>
                </c:pt>
                <c:pt idx="132">
                  <c:v>43964.424444444441</c:v>
                </c:pt>
                <c:pt idx="133">
                  <c:v>43964.425162037034</c:v>
                </c:pt>
                <c:pt idx="134">
                  <c:v>43964.425868055558</c:v>
                </c:pt>
                <c:pt idx="135">
                  <c:v>43964.426111111112</c:v>
                </c:pt>
                <c:pt idx="136">
                  <c:v>43964.42659722222</c:v>
                </c:pt>
                <c:pt idx="137">
                  <c:v>43964.427314814813</c:v>
                </c:pt>
                <c:pt idx="138">
                  <c:v>43964.428020833337</c:v>
                </c:pt>
                <c:pt idx="139">
                  <c:v>43964.428738425922</c:v>
                </c:pt>
                <c:pt idx="140">
                  <c:v>43964.429444444446</c:v>
                </c:pt>
                <c:pt idx="141">
                  <c:v>43964.430162037039</c:v>
                </c:pt>
                <c:pt idx="142">
                  <c:v>43964.430868055555</c:v>
                </c:pt>
                <c:pt idx="143">
                  <c:v>43964.431585648148</c:v>
                </c:pt>
                <c:pt idx="144">
                  <c:v>43964.432291666664</c:v>
                </c:pt>
                <c:pt idx="145">
                  <c:v>43964.433009259257</c:v>
                </c:pt>
                <c:pt idx="146">
                  <c:v>43964.433715277781</c:v>
                </c:pt>
                <c:pt idx="147">
                  <c:v>43964.434432870374</c:v>
                </c:pt>
                <c:pt idx="148">
                  <c:v>43964.43513888889</c:v>
                </c:pt>
                <c:pt idx="149">
                  <c:v>43964.435856481483</c:v>
                </c:pt>
                <c:pt idx="150">
                  <c:v>43964.436562499999</c:v>
                </c:pt>
                <c:pt idx="151">
                  <c:v>43964.437245370369</c:v>
                </c:pt>
                <c:pt idx="152">
                  <c:v>43964.437291666669</c:v>
                </c:pt>
                <c:pt idx="153">
                  <c:v>43964.438009259262</c:v>
                </c:pt>
                <c:pt idx="154">
                  <c:v>43964.438715277778</c:v>
                </c:pt>
                <c:pt idx="155">
                  <c:v>43964.439432870371</c:v>
                </c:pt>
                <c:pt idx="156">
                  <c:v>43964.440138888887</c:v>
                </c:pt>
                <c:pt idx="157">
                  <c:v>43964.44085648148</c:v>
                </c:pt>
                <c:pt idx="158">
                  <c:v>43964.441574074073</c:v>
                </c:pt>
                <c:pt idx="159">
                  <c:v>43964.442280092589</c:v>
                </c:pt>
                <c:pt idx="160">
                  <c:v>43964.442997685182</c:v>
                </c:pt>
                <c:pt idx="161">
                  <c:v>43964.443703703706</c:v>
                </c:pt>
                <c:pt idx="162">
                  <c:v>43964.444421296299</c:v>
                </c:pt>
                <c:pt idx="163">
                  <c:v>43964.445127314815</c:v>
                </c:pt>
                <c:pt idx="164">
                  <c:v>43964.445844907408</c:v>
                </c:pt>
                <c:pt idx="165">
                  <c:v>43964.446550925924</c:v>
                </c:pt>
                <c:pt idx="166">
                  <c:v>43964.447152777779</c:v>
                </c:pt>
                <c:pt idx="167">
                  <c:v>43964.447280092594</c:v>
                </c:pt>
                <c:pt idx="168">
                  <c:v>43964.447997685187</c:v>
                </c:pt>
                <c:pt idx="169">
                  <c:v>43964.448703703703</c:v>
                </c:pt>
                <c:pt idx="170">
                  <c:v>43964.449421296296</c:v>
                </c:pt>
                <c:pt idx="171">
                  <c:v>43964.450127314813</c:v>
                </c:pt>
                <c:pt idx="172">
                  <c:v>43964.450844907406</c:v>
                </c:pt>
                <c:pt idx="173">
                  <c:v>43964.451550925929</c:v>
                </c:pt>
                <c:pt idx="174">
                  <c:v>43964.452268518522</c:v>
                </c:pt>
                <c:pt idx="175">
                  <c:v>43964.452974537038</c:v>
                </c:pt>
                <c:pt idx="176">
                  <c:v>43964.453229166669</c:v>
                </c:pt>
                <c:pt idx="177">
                  <c:v>43964.453703703701</c:v>
                </c:pt>
                <c:pt idx="178">
                  <c:v>43964.454409722224</c:v>
                </c:pt>
                <c:pt idx="179">
                  <c:v>43964.455127314817</c:v>
                </c:pt>
                <c:pt idx="180">
                  <c:v>43964.45584490741</c:v>
                </c:pt>
                <c:pt idx="181">
                  <c:v>43964.456550925926</c:v>
                </c:pt>
                <c:pt idx="182">
                  <c:v>43964.457268518519</c:v>
                </c:pt>
                <c:pt idx="183">
                  <c:v>43964.457974537036</c:v>
                </c:pt>
                <c:pt idx="184">
                  <c:v>43964.458692129629</c:v>
                </c:pt>
                <c:pt idx="185">
                  <c:v>43964.459398148145</c:v>
                </c:pt>
                <c:pt idx="186">
                  <c:v>43964.460115740738</c:v>
                </c:pt>
                <c:pt idx="187">
                  <c:v>43964.460821759261</c:v>
                </c:pt>
                <c:pt idx="188">
                  <c:v>43964.461539351854</c:v>
                </c:pt>
                <c:pt idx="189">
                  <c:v>43964.462245370371</c:v>
                </c:pt>
                <c:pt idx="190">
                  <c:v>43964.462962962964</c:v>
                </c:pt>
                <c:pt idx="191">
                  <c:v>43964.46366898148</c:v>
                </c:pt>
                <c:pt idx="192">
                  <c:v>43964.463692129626</c:v>
                </c:pt>
                <c:pt idx="193">
                  <c:v>43964.464398148149</c:v>
                </c:pt>
                <c:pt idx="194">
                  <c:v>43964.465115740742</c:v>
                </c:pt>
                <c:pt idx="195">
                  <c:v>43964.465821759259</c:v>
                </c:pt>
                <c:pt idx="196">
                  <c:v>43964.466539351852</c:v>
                </c:pt>
                <c:pt idx="197">
                  <c:v>43964.467245370368</c:v>
                </c:pt>
                <c:pt idx="198">
                  <c:v>43964.467962962961</c:v>
                </c:pt>
                <c:pt idx="199">
                  <c:v>43964.468668981484</c:v>
                </c:pt>
                <c:pt idx="200">
                  <c:v>43964.469386574077</c:v>
                </c:pt>
                <c:pt idx="201">
                  <c:v>43964.469907407409</c:v>
                </c:pt>
                <c:pt idx="202">
                  <c:v>43964.470104166663</c:v>
                </c:pt>
                <c:pt idx="203">
                  <c:v>43964.470821759256</c:v>
                </c:pt>
                <c:pt idx="204">
                  <c:v>43964.471307870372</c:v>
                </c:pt>
                <c:pt idx="205">
                  <c:v>43964.471550925926</c:v>
                </c:pt>
                <c:pt idx="206">
                  <c:v>43964.472256944442</c:v>
                </c:pt>
                <c:pt idx="207">
                  <c:v>43964.472974537035</c:v>
                </c:pt>
                <c:pt idx="208">
                  <c:v>43964.473680555559</c:v>
                </c:pt>
                <c:pt idx="209">
                  <c:v>43964.473865740743</c:v>
                </c:pt>
                <c:pt idx="210">
                  <c:v>43964.474409722221</c:v>
                </c:pt>
                <c:pt idx="211">
                  <c:v>43964.475127314814</c:v>
                </c:pt>
                <c:pt idx="212">
                  <c:v>43964.47583333333</c:v>
                </c:pt>
                <c:pt idx="213">
                  <c:v>43964.476122685184</c:v>
                </c:pt>
                <c:pt idx="214">
                  <c:v>43964.4765625</c:v>
                </c:pt>
                <c:pt idx="215">
                  <c:v>43964.477268518516</c:v>
                </c:pt>
                <c:pt idx="216">
                  <c:v>43964.477986111109</c:v>
                </c:pt>
                <c:pt idx="217">
                  <c:v>43964.478703703702</c:v>
                </c:pt>
                <c:pt idx="218">
                  <c:v>43964.479409722226</c:v>
                </c:pt>
                <c:pt idx="219">
                  <c:v>43964.480127314811</c:v>
                </c:pt>
                <c:pt idx="220">
                  <c:v>43964.480185185188</c:v>
                </c:pt>
                <c:pt idx="221">
                  <c:v>43964.480844907404</c:v>
                </c:pt>
                <c:pt idx="222">
                  <c:v>43964.481562499997</c:v>
                </c:pt>
                <c:pt idx="223">
                  <c:v>43964.482268518521</c:v>
                </c:pt>
                <c:pt idx="224">
                  <c:v>43964.482870370368</c:v>
                </c:pt>
                <c:pt idx="225">
                  <c:v>43964.482997685183</c:v>
                </c:pt>
                <c:pt idx="226">
                  <c:v>43964.483275462961</c:v>
                </c:pt>
                <c:pt idx="227">
                  <c:v>43964.483726851853</c:v>
                </c:pt>
                <c:pt idx="228">
                  <c:v>43964.484432870369</c:v>
                </c:pt>
                <c:pt idx="229">
                  <c:v>43964.485150462962</c:v>
                </c:pt>
                <c:pt idx="230">
                  <c:v>43964.485694444447</c:v>
                </c:pt>
                <c:pt idx="231">
                  <c:v>43964.485879629632</c:v>
                </c:pt>
                <c:pt idx="232">
                  <c:v>43964.486585648148</c:v>
                </c:pt>
                <c:pt idx="233">
                  <c:v>43964.487303240741</c:v>
                </c:pt>
                <c:pt idx="234">
                  <c:v>43964.487893518519</c:v>
                </c:pt>
                <c:pt idx="235">
                  <c:v>43964.488020833334</c:v>
                </c:pt>
                <c:pt idx="236">
                  <c:v>43964.488738425927</c:v>
                </c:pt>
                <c:pt idx="237">
                  <c:v>43964.48945601852</c:v>
                </c:pt>
                <c:pt idx="238">
                  <c:v>43964.489490740743</c:v>
                </c:pt>
                <c:pt idx="239">
                  <c:v>43964.490173611113</c:v>
                </c:pt>
                <c:pt idx="240">
                  <c:v>43964.490891203706</c:v>
                </c:pt>
                <c:pt idx="241">
                  <c:v>43964.491307870368</c:v>
                </c:pt>
                <c:pt idx="242">
                  <c:v>43964.491608796299</c:v>
                </c:pt>
                <c:pt idx="243">
                  <c:v>43964.492326388892</c:v>
                </c:pt>
                <c:pt idx="244">
                  <c:v>43964.493043981478</c:v>
                </c:pt>
                <c:pt idx="245">
                  <c:v>43964.493750000001</c:v>
                </c:pt>
                <c:pt idx="246">
                  <c:v>43964.494467592594</c:v>
                </c:pt>
                <c:pt idx="247">
                  <c:v>43964.495046296295</c:v>
                </c:pt>
                <c:pt idx="248">
                  <c:v>43964.495185185187</c:v>
                </c:pt>
                <c:pt idx="249">
                  <c:v>43964.495532407411</c:v>
                </c:pt>
                <c:pt idx="250">
                  <c:v>43964.49591435185</c:v>
                </c:pt>
                <c:pt idx="251">
                  <c:v>43964.496631944443</c:v>
                </c:pt>
                <c:pt idx="252">
                  <c:v>43964.497337962966</c:v>
                </c:pt>
                <c:pt idx="253">
                  <c:v>43964.498055555552</c:v>
                </c:pt>
                <c:pt idx="254">
                  <c:v>43964.498761574076</c:v>
                </c:pt>
                <c:pt idx="255">
                  <c:v>43964.499479166669</c:v>
                </c:pt>
                <c:pt idx="256">
                  <c:v>43964.500185185185</c:v>
                </c:pt>
                <c:pt idx="257">
                  <c:v>43964.500902777778</c:v>
                </c:pt>
                <c:pt idx="258">
                  <c:v>43964.501608796294</c:v>
                </c:pt>
                <c:pt idx="259">
                  <c:v>43964.502326388887</c:v>
                </c:pt>
                <c:pt idx="260">
                  <c:v>43964.502847222226</c:v>
                </c:pt>
                <c:pt idx="261">
                  <c:v>43964.503055555557</c:v>
                </c:pt>
                <c:pt idx="262">
                  <c:v>43964.503761574073</c:v>
                </c:pt>
                <c:pt idx="263">
                  <c:v>43964.503900462965</c:v>
                </c:pt>
                <c:pt idx="264">
                  <c:v>43964.50854166667</c:v>
                </c:pt>
                <c:pt idx="265">
                  <c:v>43964.509259259263</c:v>
                </c:pt>
                <c:pt idx="266">
                  <c:v>43964.509976851848</c:v>
                </c:pt>
                <c:pt idx="267">
                  <c:v>43964.510682870372</c:v>
                </c:pt>
                <c:pt idx="268">
                  <c:v>43964.511400462965</c:v>
                </c:pt>
                <c:pt idx="269">
                  <c:v>43964.512106481481</c:v>
                </c:pt>
                <c:pt idx="270">
                  <c:v>43964.512824074074</c:v>
                </c:pt>
                <c:pt idx="271">
                  <c:v>43964.512881944444</c:v>
                </c:pt>
                <c:pt idx="272">
                  <c:v>43964.513541666667</c:v>
                </c:pt>
                <c:pt idx="273">
                  <c:v>43964.51425925926</c:v>
                </c:pt>
                <c:pt idx="274">
                  <c:v>43964.514965277776</c:v>
                </c:pt>
                <c:pt idx="275">
                  <c:v>43964.515682870369</c:v>
                </c:pt>
                <c:pt idx="276">
                  <c:v>43964.516388888886</c:v>
                </c:pt>
                <c:pt idx="277">
                  <c:v>43964.51667824074</c:v>
                </c:pt>
                <c:pt idx="278">
                  <c:v>43964.517118055555</c:v>
                </c:pt>
                <c:pt idx="279">
                  <c:v>43964.517835648148</c:v>
                </c:pt>
                <c:pt idx="280">
                  <c:v>43964.518541666665</c:v>
                </c:pt>
                <c:pt idx="281">
                  <c:v>43964.519259259258</c:v>
                </c:pt>
                <c:pt idx="282">
                  <c:v>43964.519965277781</c:v>
                </c:pt>
                <c:pt idx="283">
                  <c:v>43964.520682870374</c:v>
                </c:pt>
                <c:pt idx="284">
                  <c:v>43964.52138888889</c:v>
                </c:pt>
                <c:pt idx="285">
                  <c:v>43964.522106481483</c:v>
                </c:pt>
                <c:pt idx="286">
                  <c:v>43964.522812499999</c:v>
                </c:pt>
                <c:pt idx="287">
                  <c:v>43964.523530092592</c:v>
                </c:pt>
                <c:pt idx="288">
                  <c:v>43964.524236111109</c:v>
                </c:pt>
                <c:pt idx="289">
                  <c:v>43964.524953703702</c:v>
                </c:pt>
                <c:pt idx="290">
                  <c:v>43964.525659722225</c:v>
                </c:pt>
                <c:pt idx="291">
                  <c:v>43964.526377314818</c:v>
                </c:pt>
                <c:pt idx="292">
                  <c:v>43964.527083333334</c:v>
                </c:pt>
                <c:pt idx="293">
                  <c:v>43964.527314814812</c:v>
                </c:pt>
                <c:pt idx="294">
                  <c:v>43964.527812499997</c:v>
                </c:pt>
                <c:pt idx="295">
                  <c:v>43964.52853009259</c:v>
                </c:pt>
                <c:pt idx="296">
                  <c:v>43964.529236111113</c:v>
                </c:pt>
                <c:pt idx="297">
                  <c:v>43964.529953703706</c:v>
                </c:pt>
                <c:pt idx="298">
                  <c:v>43964.530659722222</c:v>
                </c:pt>
                <c:pt idx="299">
                  <c:v>43964.530763888892</c:v>
                </c:pt>
                <c:pt idx="300">
                  <c:v>43964.531388888892</c:v>
                </c:pt>
                <c:pt idx="301">
                  <c:v>43964.532094907408</c:v>
                </c:pt>
                <c:pt idx="302">
                  <c:v>43964.532650462963</c:v>
                </c:pt>
                <c:pt idx="303">
                  <c:v>43964.532824074071</c:v>
                </c:pt>
                <c:pt idx="304">
                  <c:v>43964.533541666664</c:v>
                </c:pt>
                <c:pt idx="305">
                  <c:v>43964.534247685187</c:v>
                </c:pt>
                <c:pt idx="306">
                  <c:v>43964.53496527778</c:v>
                </c:pt>
                <c:pt idx="307">
                  <c:v>43964.535671296297</c:v>
                </c:pt>
                <c:pt idx="308">
                  <c:v>43964.535740740743</c:v>
                </c:pt>
                <c:pt idx="309">
                  <c:v>43964.536400462966</c:v>
                </c:pt>
                <c:pt idx="310">
                  <c:v>43964.537106481483</c:v>
                </c:pt>
                <c:pt idx="311">
                  <c:v>43964.537129629629</c:v>
                </c:pt>
                <c:pt idx="312">
                  <c:v>43964.537835648145</c:v>
                </c:pt>
                <c:pt idx="313">
                  <c:v>43964.538553240738</c:v>
                </c:pt>
                <c:pt idx="314">
                  <c:v>43964.539259259262</c:v>
                </c:pt>
                <c:pt idx="315">
                  <c:v>43964.539710648147</c:v>
                </c:pt>
                <c:pt idx="316">
                  <c:v>43964.539988425924</c:v>
                </c:pt>
                <c:pt idx="317">
                  <c:v>43964.54</c:v>
                </c:pt>
                <c:pt idx="318">
                  <c:v>43964.540717592594</c:v>
                </c:pt>
                <c:pt idx="319">
                  <c:v>43964.54142361111</c:v>
                </c:pt>
                <c:pt idx="320">
                  <c:v>43964.542141203703</c:v>
                </c:pt>
                <c:pt idx="321">
                  <c:v>43964.542847222219</c:v>
                </c:pt>
                <c:pt idx="322">
                  <c:v>43964.543136574073</c:v>
                </c:pt>
                <c:pt idx="323">
                  <c:v>43964.543576388889</c:v>
                </c:pt>
                <c:pt idx="324">
                  <c:v>43964.544282407405</c:v>
                </c:pt>
                <c:pt idx="325">
                  <c:v>43964.544999999998</c:v>
                </c:pt>
                <c:pt idx="326">
                  <c:v>43964.545706018522</c:v>
                </c:pt>
                <c:pt idx="327">
                  <c:v>43964.546423611115</c:v>
                </c:pt>
                <c:pt idx="328">
                  <c:v>43964.546875</c:v>
                </c:pt>
                <c:pt idx="329">
                  <c:v>43964.547152777777</c:v>
                </c:pt>
                <c:pt idx="330">
                  <c:v>43964.547569444447</c:v>
                </c:pt>
                <c:pt idx="331">
                  <c:v>43964.54787037037</c:v>
                </c:pt>
                <c:pt idx="332">
                  <c:v>43964.548587962963</c:v>
                </c:pt>
                <c:pt idx="333">
                  <c:v>43964.549293981479</c:v>
                </c:pt>
                <c:pt idx="334">
                  <c:v>43964.549791666665</c:v>
                </c:pt>
                <c:pt idx="335">
                  <c:v>43964.550023148149</c:v>
                </c:pt>
                <c:pt idx="336">
                  <c:v>43964.550567129627</c:v>
                </c:pt>
                <c:pt idx="337">
                  <c:v>43964.550752314812</c:v>
                </c:pt>
                <c:pt idx="338">
                  <c:v>43964.551469907405</c:v>
                </c:pt>
                <c:pt idx="339">
                  <c:v>43964.551874999997</c:v>
                </c:pt>
                <c:pt idx="340">
                  <c:v>43964.552187499998</c:v>
                </c:pt>
                <c:pt idx="341">
                  <c:v>43964.552905092591</c:v>
                </c:pt>
                <c:pt idx="342">
                  <c:v>43964.553611111114</c:v>
                </c:pt>
                <c:pt idx="343">
                  <c:v>43964.554328703707</c:v>
                </c:pt>
                <c:pt idx="344">
                  <c:v>43964.554965277777</c:v>
                </c:pt>
                <c:pt idx="345">
                  <c:v>43964.55505787037</c:v>
                </c:pt>
                <c:pt idx="346">
                  <c:v>43964.555763888886</c:v>
                </c:pt>
                <c:pt idx="347">
                  <c:v>43964.556481481479</c:v>
                </c:pt>
                <c:pt idx="348">
                  <c:v>43964.556608796294</c:v>
                </c:pt>
                <c:pt idx="349">
                  <c:v>43964.557199074072</c:v>
                </c:pt>
                <c:pt idx="350">
                  <c:v>43964.557916666665</c:v>
                </c:pt>
                <c:pt idx="351">
                  <c:v>43964.558622685188</c:v>
                </c:pt>
                <c:pt idx="352">
                  <c:v>43964.558761574073</c:v>
                </c:pt>
                <c:pt idx="353">
                  <c:v>43964.559351851851</c:v>
                </c:pt>
                <c:pt idx="354">
                  <c:v>43964.560057870367</c:v>
                </c:pt>
                <c:pt idx="355">
                  <c:v>43964.56077546296</c:v>
                </c:pt>
                <c:pt idx="356">
                  <c:v>43964.561307870368</c:v>
                </c:pt>
                <c:pt idx="357">
                  <c:v>43964.56150462963</c:v>
                </c:pt>
                <c:pt idx="358">
                  <c:v>43964.562210648146</c:v>
                </c:pt>
                <c:pt idx="359">
                  <c:v>43964.562627314815</c:v>
                </c:pt>
                <c:pt idx="360">
                  <c:v>43964.562939814816</c:v>
                </c:pt>
                <c:pt idx="361">
                  <c:v>43964.563645833332</c:v>
                </c:pt>
                <c:pt idx="362">
                  <c:v>43964.564363425925</c:v>
                </c:pt>
                <c:pt idx="363">
                  <c:v>43964.565011574072</c:v>
                </c:pt>
                <c:pt idx="364">
                  <c:v>43964.565092592595</c:v>
                </c:pt>
                <c:pt idx="365">
                  <c:v>43964.565798611111</c:v>
                </c:pt>
                <c:pt idx="366">
                  <c:v>43964.566516203704</c:v>
                </c:pt>
                <c:pt idx="367">
                  <c:v>43964.56722222222</c:v>
                </c:pt>
                <c:pt idx="368">
                  <c:v>43964.567881944444</c:v>
                </c:pt>
                <c:pt idx="369">
                  <c:v>43964.56795138889</c:v>
                </c:pt>
                <c:pt idx="370">
                  <c:v>43964.568657407406</c:v>
                </c:pt>
                <c:pt idx="371">
                  <c:v>43964.569027777776</c:v>
                </c:pt>
                <c:pt idx="372">
                  <c:v>43964.569386574076</c:v>
                </c:pt>
                <c:pt idx="373">
                  <c:v>43964.570104166669</c:v>
                </c:pt>
                <c:pt idx="374">
                  <c:v>43964.570810185185</c:v>
                </c:pt>
                <c:pt idx="375">
                  <c:v>43964.571527777778</c:v>
                </c:pt>
                <c:pt idx="376">
                  <c:v>43964.571574074071</c:v>
                </c:pt>
                <c:pt idx="377">
                  <c:v>43964.572245370371</c:v>
                </c:pt>
                <c:pt idx="378">
                  <c:v>43964.572962962964</c:v>
                </c:pt>
                <c:pt idx="379">
                  <c:v>43964.573541666665</c:v>
                </c:pt>
                <c:pt idx="380">
                  <c:v>43964.573692129627</c:v>
                </c:pt>
                <c:pt idx="381">
                  <c:v>43964.57439814815</c:v>
                </c:pt>
                <c:pt idx="382">
                  <c:v>43964.574999999997</c:v>
                </c:pt>
                <c:pt idx="383">
                  <c:v>43964.575127314813</c:v>
                </c:pt>
                <c:pt idx="384">
                  <c:v>43964.575844907406</c:v>
                </c:pt>
                <c:pt idx="385">
                  <c:v>43964.576550925929</c:v>
                </c:pt>
                <c:pt idx="386">
                  <c:v>43964.577268518522</c:v>
                </c:pt>
                <c:pt idx="387">
                  <c:v>43964.577592592592</c:v>
                </c:pt>
                <c:pt idx="388">
                  <c:v>43964.577986111108</c:v>
                </c:pt>
                <c:pt idx="389">
                  <c:v>43964.578703703701</c:v>
                </c:pt>
                <c:pt idx="390">
                  <c:v>43964.579409722224</c:v>
                </c:pt>
                <c:pt idx="391">
                  <c:v>43964.580127314817</c:v>
                </c:pt>
                <c:pt idx="392">
                  <c:v>43964.580833333333</c:v>
                </c:pt>
                <c:pt idx="393">
                  <c:v>43964.581550925926</c:v>
                </c:pt>
                <c:pt idx="394">
                  <c:v>43964.582013888888</c:v>
                </c:pt>
                <c:pt idx="395">
                  <c:v>43964.582268518519</c:v>
                </c:pt>
                <c:pt idx="396">
                  <c:v>43964.582696759258</c:v>
                </c:pt>
                <c:pt idx="397">
                  <c:v>43964.582997685182</c:v>
                </c:pt>
                <c:pt idx="398">
                  <c:v>43964.583715277775</c:v>
                </c:pt>
                <c:pt idx="399">
                  <c:v>43964.584421296298</c:v>
                </c:pt>
                <c:pt idx="400">
                  <c:v>43964.584675925929</c:v>
                </c:pt>
                <c:pt idx="401">
                  <c:v>43964.585150462961</c:v>
                </c:pt>
                <c:pt idx="402">
                  <c:v>43964.585578703707</c:v>
                </c:pt>
                <c:pt idx="403">
                  <c:v>43964.585879629631</c:v>
                </c:pt>
                <c:pt idx="404">
                  <c:v>43964.586111111108</c:v>
                </c:pt>
                <c:pt idx="405">
                  <c:v>43964.586608796293</c:v>
                </c:pt>
                <c:pt idx="406">
                  <c:v>43964.587314814817</c:v>
                </c:pt>
                <c:pt idx="407">
                  <c:v>43964.587731481479</c:v>
                </c:pt>
                <c:pt idx="408">
                  <c:v>43964.588043981479</c:v>
                </c:pt>
                <c:pt idx="409">
                  <c:v>43964.588240740741</c:v>
                </c:pt>
                <c:pt idx="410">
                  <c:v>43964.588773148149</c:v>
                </c:pt>
                <c:pt idx="411">
                  <c:v>43964.589479166665</c:v>
                </c:pt>
                <c:pt idx="412">
                  <c:v>43964.590196759258</c:v>
                </c:pt>
                <c:pt idx="413">
                  <c:v>43964.590902777774</c:v>
                </c:pt>
                <c:pt idx="414">
                  <c:v>43964.591620370367</c:v>
                </c:pt>
                <c:pt idx="415">
                  <c:v>43964.592326388891</c:v>
                </c:pt>
                <c:pt idx="416">
                  <c:v>43964.592789351853</c:v>
                </c:pt>
                <c:pt idx="417">
                  <c:v>43964.593055555553</c:v>
                </c:pt>
                <c:pt idx="418">
                  <c:v>43964.593275462961</c:v>
                </c:pt>
                <c:pt idx="419">
                  <c:v>43964.593773148146</c:v>
                </c:pt>
                <c:pt idx="420">
                  <c:v>43964.594490740739</c:v>
                </c:pt>
                <c:pt idx="421">
                  <c:v>43964.595196759263</c:v>
                </c:pt>
                <c:pt idx="422">
                  <c:v>43964.595914351848</c:v>
                </c:pt>
                <c:pt idx="423">
                  <c:v>43964.596620370372</c:v>
                </c:pt>
                <c:pt idx="424">
                  <c:v>43964.597337962965</c:v>
                </c:pt>
                <c:pt idx="425">
                  <c:v>43964.598043981481</c:v>
                </c:pt>
                <c:pt idx="426">
                  <c:v>43964.598761574074</c:v>
                </c:pt>
                <c:pt idx="427">
                  <c:v>43964.599039351851</c:v>
                </c:pt>
                <c:pt idx="428">
                  <c:v>43964.599490740744</c:v>
                </c:pt>
                <c:pt idx="429">
                  <c:v>43964.60019675926</c:v>
                </c:pt>
                <c:pt idx="430">
                  <c:v>43964.600914351853</c:v>
                </c:pt>
                <c:pt idx="431">
                  <c:v>43964.601620370369</c:v>
                </c:pt>
                <c:pt idx="432">
                  <c:v>43964.602337962962</c:v>
                </c:pt>
                <c:pt idx="433">
                  <c:v>43964.603043981479</c:v>
                </c:pt>
                <c:pt idx="434">
                  <c:v>43964.603761574072</c:v>
                </c:pt>
                <c:pt idx="435">
                  <c:v>43964.604467592595</c:v>
                </c:pt>
                <c:pt idx="436">
                  <c:v>43964.605185185188</c:v>
                </c:pt>
                <c:pt idx="437">
                  <c:v>43964.605891203704</c:v>
                </c:pt>
                <c:pt idx="438">
                  <c:v>43964.606608796297</c:v>
                </c:pt>
                <c:pt idx="439">
                  <c:v>43964.607314814813</c:v>
                </c:pt>
                <c:pt idx="440">
                  <c:v>43964.607719907406</c:v>
                </c:pt>
                <c:pt idx="441">
                  <c:v>43964.608043981483</c:v>
                </c:pt>
                <c:pt idx="442">
                  <c:v>43964.608749999999</c:v>
                </c:pt>
                <c:pt idx="443">
                  <c:v>43964.609467592592</c:v>
                </c:pt>
                <c:pt idx="444">
                  <c:v>43964.610173611109</c:v>
                </c:pt>
                <c:pt idx="445">
                  <c:v>43964.610891203702</c:v>
                </c:pt>
                <c:pt idx="446">
                  <c:v>43964.611597222225</c:v>
                </c:pt>
                <c:pt idx="447">
                  <c:v>43964.61210648148</c:v>
                </c:pt>
                <c:pt idx="448">
                  <c:v>43964.612326388888</c:v>
                </c:pt>
                <c:pt idx="449">
                  <c:v>43964.613043981481</c:v>
                </c:pt>
                <c:pt idx="450">
                  <c:v>43964.613159722219</c:v>
                </c:pt>
                <c:pt idx="451">
                  <c:v>43964.613761574074</c:v>
                </c:pt>
                <c:pt idx="452">
                  <c:v>43964.614479166667</c:v>
                </c:pt>
                <c:pt idx="453">
                  <c:v>43964.615185185183</c:v>
                </c:pt>
                <c:pt idx="454">
                  <c:v>43964.615902777776</c:v>
                </c:pt>
                <c:pt idx="455">
                  <c:v>43964.616608796299</c:v>
                </c:pt>
                <c:pt idx="456">
                  <c:v>43964.616909722223</c:v>
                </c:pt>
                <c:pt idx="457">
                  <c:v>43964.617337962962</c:v>
                </c:pt>
                <c:pt idx="458">
                  <c:v>43964.618055555555</c:v>
                </c:pt>
                <c:pt idx="459">
                  <c:v>43964.618761574071</c:v>
                </c:pt>
                <c:pt idx="460">
                  <c:v>43964.619479166664</c:v>
                </c:pt>
                <c:pt idx="461">
                  <c:v>43964.620185185187</c:v>
                </c:pt>
                <c:pt idx="462">
                  <c:v>43964.62090277778</c:v>
                </c:pt>
                <c:pt idx="463">
                  <c:v>43964.621608796297</c:v>
                </c:pt>
                <c:pt idx="464">
                  <c:v>43964.62232638889</c:v>
                </c:pt>
                <c:pt idx="465">
                  <c:v>43964.623032407406</c:v>
                </c:pt>
                <c:pt idx="466">
                  <c:v>43964.623749999999</c:v>
                </c:pt>
                <c:pt idx="467">
                  <c:v>43964.624456018515</c:v>
                </c:pt>
                <c:pt idx="468">
                  <c:v>43964.624699074076</c:v>
                </c:pt>
                <c:pt idx="469">
                  <c:v>43964.625185185185</c:v>
                </c:pt>
                <c:pt idx="470">
                  <c:v>43964.625902777778</c:v>
                </c:pt>
                <c:pt idx="471">
                  <c:v>43964.626608796294</c:v>
                </c:pt>
                <c:pt idx="472">
                  <c:v>43964.627326388887</c:v>
                </c:pt>
                <c:pt idx="473">
                  <c:v>43964.627604166664</c:v>
                </c:pt>
                <c:pt idx="474">
                  <c:v>43964.62804398148</c:v>
                </c:pt>
                <c:pt idx="475">
                  <c:v>43964.628761574073</c:v>
                </c:pt>
                <c:pt idx="476">
                  <c:v>43964.629467592589</c:v>
                </c:pt>
                <c:pt idx="477">
                  <c:v>43964.630185185182</c:v>
                </c:pt>
                <c:pt idx="478">
                  <c:v>43964.630891203706</c:v>
                </c:pt>
                <c:pt idx="479">
                  <c:v>43964.631608796299</c:v>
                </c:pt>
                <c:pt idx="480">
                  <c:v>43964.632314814815</c:v>
                </c:pt>
                <c:pt idx="481">
                  <c:v>43964.633032407408</c:v>
                </c:pt>
                <c:pt idx="482">
                  <c:v>43964.633738425924</c:v>
                </c:pt>
                <c:pt idx="483">
                  <c:v>43964.634456018517</c:v>
                </c:pt>
                <c:pt idx="484">
                  <c:v>43964.635162037041</c:v>
                </c:pt>
                <c:pt idx="485">
                  <c:v>43964.635879629626</c:v>
                </c:pt>
                <c:pt idx="486">
                  <c:v>43964.636597222219</c:v>
                </c:pt>
                <c:pt idx="487">
                  <c:v>43964.637303240743</c:v>
                </c:pt>
                <c:pt idx="488">
                  <c:v>43964.638020833336</c:v>
                </c:pt>
                <c:pt idx="489">
                  <c:v>43964.638726851852</c:v>
                </c:pt>
                <c:pt idx="490">
                  <c:v>43964.639444444445</c:v>
                </c:pt>
                <c:pt idx="491">
                  <c:v>43964.640150462961</c:v>
                </c:pt>
                <c:pt idx="492">
                  <c:v>43964.640868055554</c:v>
                </c:pt>
                <c:pt idx="493">
                  <c:v>43964.641574074078</c:v>
                </c:pt>
                <c:pt idx="494">
                  <c:v>43964.642187500001</c:v>
                </c:pt>
                <c:pt idx="495">
                  <c:v>43964.64230324074</c:v>
                </c:pt>
                <c:pt idx="496">
                  <c:v>43964.643009259256</c:v>
                </c:pt>
                <c:pt idx="497">
                  <c:v>43964.643726851849</c:v>
                </c:pt>
                <c:pt idx="498">
                  <c:v>43964.644432870373</c:v>
                </c:pt>
                <c:pt idx="499">
                  <c:v>43964.645092592589</c:v>
                </c:pt>
                <c:pt idx="500">
                  <c:v>43964.645162037035</c:v>
                </c:pt>
                <c:pt idx="501">
                  <c:v>43964.645879629628</c:v>
                </c:pt>
                <c:pt idx="502">
                  <c:v>43964.646585648145</c:v>
                </c:pt>
                <c:pt idx="503">
                  <c:v>43964.647303240738</c:v>
                </c:pt>
                <c:pt idx="504">
                  <c:v>43964.648009259261</c:v>
                </c:pt>
                <c:pt idx="505">
                  <c:v>43964.648726851854</c:v>
                </c:pt>
                <c:pt idx="506">
                  <c:v>43964.64943287037</c:v>
                </c:pt>
                <c:pt idx="507">
                  <c:v>43964.650150462963</c:v>
                </c:pt>
                <c:pt idx="508">
                  <c:v>43964.650370370371</c:v>
                </c:pt>
                <c:pt idx="509">
                  <c:v>43964.650868055556</c:v>
                </c:pt>
                <c:pt idx="510">
                  <c:v>43964.651585648149</c:v>
                </c:pt>
                <c:pt idx="511">
                  <c:v>43964.652303240742</c:v>
                </c:pt>
                <c:pt idx="512">
                  <c:v>43964.653009259258</c:v>
                </c:pt>
                <c:pt idx="513">
                  <c:v>43964.653310185182</c:v>
                </c:pt>
                <c:pt idx="514">
                  <c:v>43964.653738425928</c:v>
                </c:pt>
                <c:pt idx="515">
                  <c:v>43964.654444444444</c:v>
                </c:pt>
                <c:pt idx="516">
                  <c:v>43964.655162037037</c:v>
                </c:pt>
                <c:pt idx="517">
                  <c:v>43964.655868055554</c:v>
                </c:pt>
                <c:pt idx="518">
                  <c:v>43964.656585648147</c:v>
                </c:pt>
                <c:pt idx="519">
                  <c:v>43964.65729166667</c:v>
                </c:pt>
                <c:pt idx="520">
                  <c:v>43964.658009259256</c:v>
                </c:pt>
                <c:pt idx="521">
                  <c:v>43964.658715277779</c:v>
                </c:pt>
                <c:pt idx="522">
                  <c:v>43964.659432870372</c:v>
                </c:pt>
                <c:pt idx="523">
                  <c:v>43964.660150462965</c:v>
                </c:pt>
                <c:pt idx="524">
                  <c:v>43964.660856481481</c:v>
                </c:pt>
                <c:pt idx="525">
                  <c:v>43964.661574074074</c:v>
                </c:pt>
                <c:pt idx="526">
                  <c:v>43964.662280092591</c:v>
                </c:pt>
                <c:pt idx="527">
                  <c:v>43964.662997685184</c:v>
                </c:pt>
                <c:pt idx="528">
                  <c:v>43964.663703703707</c:v>
                </c:pt>
                <c:pt idx="529">
                  <c:v>43964.664421296293</c:v>
                </c:pt>
                <c:pt idx="530">
                  <c:v>43964.665127314816</c:v>
                </c:pt>
                <c:pt idx="531">
                  <c:v>43964.665844907409</c:v>
                </c:pt>
                <c:pt idx="532">
                  <c:v>43964.666550925926</c:v>
                </c:pt>
                <c:pt idx="533">
                  <c:v>43964.667268518519</c:v>
                </c:pt>
                <c:pt idx="534">
                  <c:v>43964.667974537035</c:v>
                </c:pt>
                <c:pt idx="535">
                  <c:v>43964.668692129628</c:v>
                </c:pt>
                <c:pt idx="536">
                  <c:v>43964.669398148151</c:v>
                </c:pt>
                <c:pt idx="537">
                  <c:v>43964.670115740744</c:v>
                </c:pt>
                <c:pt idx="538">
                  <c:v>43964.67082175926</c:v>
                </c:pt>
                <c:pt idx="539">
                  <c:v>43964.671539351853</c:v>
                </c:pt>
                <c:pt idx="540">
                  <c:v>43964.67224537037</c:v>
                </c:pt>
                <c:pt idx="541">
                  <c:v>43964.672962962963</c:v>
                </c:pt>
                <c:pt idx="542">
                  <c:v>43964.673668981479</c:v>
                </c:pt>
                <c:pt idx="543">
                  <c:v>43964.674386574072</c:v>
                </c:pt>
                <c:pt idx="544">
                  <c:v>43964.675092592595</c:v>
                </c:pt>
                <c:pt idx="545">
                  <c:v>43964.675810185188</c:v>
                </c:pt>
                <c:pt idx="546">
                  <c:v>43964.676516203705</c:v>
                </c:pt>
                <c:pt idx="547">
                  <c:v>43964.677233796298</c:v>
                </c:pt>
                <c:pt idx="548">
                  <c:v>43964.677939814814</c:v>
                </c:pt>
                <c:pt idx="549">
                  <c:v>43964.678657407407</c:v>
                </c:pt>
                <c:pt idx="550">
                  <c:v>43964.679363425923</c:v>
                </c:pt>
                <c:pt idx="551">
                  <c:v>43964.680081018516</c:v>
                </c:pt>
                <c:pt idx="552">
                  <c:v>43964.680520833332</c:v>
                </c:pt>
                <c:pt idx="553">
                  <c:v>43964.680810185186</c:v>
                </c:pt>
                <c:pt idx="554">
                  <c:v>43964.681516203702</c:v>
                </c:pt>
                <c:pt idx="555">
                  <c:v>43964.682233796295</c:v>
                </c:pt>
                <c:pt idx="556">
                  <c:v>43964.682939814818</c:v>
                </c:pt>
                <c:pt idx="557">
                  <c:v>43964.683657407404</c:v>
                </c:pt>
                <c:pt idx="558">
                  <c:v>43964.684363425928</c:v>
                </c:pt>
                <c:pt idx="559">
                  <c:v>43964.685081018521</c:v>
                </c:pt>
                <c:pt idx="560">
                  <c:v>43964.685787037037</c:v>
                </c:pt>
                <c:pt idx="561">
                  <c:v>43964.68650462963</c:v>
                </c:pt>
                <c:pt idx="562">
                  <c:v>43964.687210648146</c:v>
                </c:pt>
                <c:pt idx="563">
                  <c:v>43964.687928240739</c:v>
                </c:pt>
                <c:pt idx="564">
                  <c:v>43964.688090277778</c:v>
                </c:pt>
                <c:pt idx="565">
                  <c:v>43964.688657407409</c:v>
                </c:pt>
                <c:pt idx="566">
                  <c:v>43964.689189814817</c:v>
                </c:pt>
                <c:pt idx="567">
                  <c:v>43964.689375000002</c:v>
                </c:pt>
                <c:pt idx="568">
                  <c:v>43964.690092592595</c:v>
                </c:pt>
                <c:pt idx="569">
                  <c:v>43964.690798611111</c:v>
                </c:pt>
                <c:pt idx="570">
                  <c:v>43964.691516203704</c:v>
                </c:pt>
                <c:pt idx="571">
                  <c:v>43964.69222222222</c:v>
                </c:pt>
                <c:pt idx="572">
                  <c:v>43964.692939814813</c:v>
                </c:pt>
                <c:pt idx="573">
                  <c:v>43964.693657407406</c:v>
                </c:pt>
                <c:pt idx="574">
                  <c:v>43964.694363425922</c:v>
                </c:pt>
                <c:pt idx="575">
                  <c:v>43964.695081018515</c:v>
                </c:pt>
                <c:pt idx="576">
                  <c:v>43964.695787037039</c:v>
                </c:pt>
                <c:pt idx="577">
                  <c:v>43964.696504629632</c:v>
                </c:pt>
                <c:pt idx="578">
                  <c:v>43964.697210648148</c:v>
                </c:pt>
                <c:pt idx="579">
                  <c:v>43964.697928240741</c:v>
                </c:pt>
                <c:pt idx="580">
                  <c:v>43964.698634259257</c:v>
                </c:pt>
                <c:pt idx="581">
                  <c:v>43964.69935185185</c:v>
                </c:pt>
                <c:pt idx="582">
                  <c:v>43964.700057870374</c:v>
                </c:pt>
                <c:pt idx="583">
                  <c:v>43964.700775462959</c:v>
                </c:pt>
                <c:pt idx="584">
                  <c:v>43964.701481481483</c:v>
                </c:pt>
                <c:pt idx="585">
                  <c:v>43964.702199074076</c:v>
                </c:pt>
                <c:pt idx="586">
                  <c:v>43964.702905092592</c:v>
                </c:pt>
                <c:pt idx="587">
                  <c:v>43964.703622685185</c:v>
                </c:pt>
                <c:pt idx="588">
                  <c:v>43964.704328703701</c:v>
                </c:pt>
                <c:pt idx="589">
                  <c:v>43964.704375000001</c:v>
                </c:pt>
                <c:pt idx="590">
                  <c:v>43964.705057870371</c:v>
                </c:pt>
                <c:pt idx="591">
                  <c:v>43964.705775462964</c:v>
                </c:pt>
                <c:pt idx="592">
                  <c:v>43964.70648148148</c:v>
                </c:pt>
                <c:pt idx="593">
                  <c:v>43964.707199074073</c:v>
                </c:pt>
                <c:pt idx="594">
                  <c:v>43964.707905092589</c:v>
                </c:pt>
                <c:pt idx="595">
                  <c:v>43964.708622685182</c:v>
                </c:pt>
                <c:pt idx="596">
                  <c:v>43964.709328703706</c:v>
                </c:pt>
                <c:pt idx="597">
                  <c:v>43964.709814814814</c:v>
                </c:pt>
                <c:pt idx="598">
                  <c:v>43964.710057870368</c:v>
                </c:pt>
                <c:pt idx="599">
                  <c:v>43964.710775462961</c:v>
                </c:pt>
                <c:pt idx="600">
                  <c:v>43964.711481481485</c:v>
                </c:pt>
                <c:pt idx="601">
                  <c:v>43964.712199074071</c:v>
                </c:pt>
                <c:pt idx="602">
                  <c:v>43964.712905092594</c:v>
                </c:pt>
                <c:pt idx="603">
                  <c:v>43964.713622685187</c:v>
                </c:pt>
                <c:pt idx="604">
                  <c:v>43964.714328703703</c:v>
                </c:pt>
                <c:pt idx="605">
                  <c:v>43964.715046296296</c:v>
                </c:pt>
                <c:pt idx="606">
                  <c:v>43964.715752314813</c:v>
                </c:pt>
                <c:pt idx="607">
                  <c:v>43964.716469907406</c:v>
                </c:pt>
                <c:pt idx="608">
                  <c:v>43964.717175925929</c:v>
                </c:pt>
                <c:pt idx="609">
                  <c:v>43964.717893518522</c:v>
                </c:pt>
                <c:pt idx="610">
                  <c:v>43964.718599537038</c:v>
                </c:pt>
                <c:pt idx="611">
                  <c:v>43964.719317129631</c:v>
                </c:pt>
                <c:pt idx="612">
                  <c:v>43964.720023148147</c:v>
                </c:pt>
                <c:pt idx="613">
                  <c:v>43964.72074074074</c:v>
                </c:pt>
                <c:pt idx="614">
                  <c:v>43964.721446759257</c:v>
                </c:pt>
                <c:pt idx="615">
                  <c:v>43964.72216435185</c:v>
                </c:pt>
                <c:pt idx="616">
                  <c:v>43964.722870370373</c:v>
                </c:pt>
                <c:pt idx="617">
                  <c:v>43964.723587962966</c:v>
                </c:pt>
                <c:pt idx="618">
                  <c:v>43964.724293981482</c:v>
                </c:pt>
                <c:pt idx="619">
                  <c:v>43964.724479166667</c:v>
                </c:pt>
                <c:pt idx="620">
                  <c:v>43964.725023148145</c:v>
                </c:pt>
                <c:pt idx="621">
                  <c:v>43964.725740740738</c:v>
                </c:pt>
                <c:pt idx="622">
                  <c:v>43964.726446759261</c:v>
                </c:pt>
                <c:pt idx="623">
                  <c:v>43964.727164351854</c:v>
                </c:pt>
                <c:pt idx="624">
                  <c:v>43964.727870370371</c:v>
                </c:pt>
                <c:pt idx="625">
                  <c:v>43964.728587962964</c:v>
                </c:pt>
                <c:pt idx="626">
                  <c:v>43964.72929398148</c:v>
                </c:pt>
                <c:pt idx="627">
                  <c:v>43964.730011574073</c:v>
                </c:pt>
                <c:pt idx="628">
                  <c:v>43964.730717592596</c:v>
                </c:pt>
                <c:pt idx="629">
                  <c:v>43964.731435185182</c:v>
                </c:pt>
                <c:pt idx="630">
                  <c:v>43964.732141203705</c:v>
                </c:pt>
                <c:pt idx="631">
                  <c:v>43964.732858796298</c:v>
                </c:pt>
                <c:pt idx="632">
                  <c:v>43964.733576388891</c:v>
                </c:pt>
                <c:pt idx="633">
                  <c:v>43964.734282407408</c:v>
                </c:pt>
                <c:pt idx="634">
                  <c:v>43964.735000000001</c:v>
                </c:pt>
                <c:pt idx="635">
                  <c:v>43964.735706018517</c:v>
                </c:pt>
                <c:pt idx="636">
                  <c:v>43964.73642361111</c:v>
                </c:pt>
                <c:pt idx="637">
                  <c:v>43964.737129629626</c:v>
                </c:pt>
                <c:pt idx="638">
                  <c:v>43964.737847222219</c:v>
                </c:pt>
                <c:pt idx="639">
                  <c:v>43964.738553240742</c:v>
                </c:pt>
                <c:pt idx="640">
                  <c:v>43964.739270833335</c:v>
                </c:pt>
                <c:pt idx="641">
                  <c:v>43964.739976851852</c:v>
                </c:pt>
                <c:pt idx="642">
                  <c:v>43964.740162037036</c:v>
                </c:pt>
                <c:pt idx="643">
                  <c:v>43964.740706018521</c:v>
                </c:pt>
                <c:pt idx="644">
                  <c:v>43964.741423611114</c:v>
                </c:pt>
                <c:pt idx="645">
                  <c:v>43964.742129629631</c:v>
                </c:pt>
                <c:pt idx="646">
                  <c:v>43964.742847222224</c:v>
                </c:pt>
                <c:pt idx="647">
                  <c:v>43964.743449074071</c:v>
                </c:pt>
                <c:pt idx="648">
                  <c:v>43964.743564814817</c:v>
                </c:pt>
                <c:pt idx="649">
                  <c:v>43964.74428240741</c:v>
                </c:pt>
                <c:pt idx="650">
                  <c:v>43964.744988425926</c:v>
                </c:pt>
                <c:pt idx="651">
                  <c:v>43964.745706018519</c:v>
                </c:pt>
                <c:pt idx="652">
                  <c:v>43964.746423611112</c:v>
                </c:pt>
                <c:pt idx="653">
                  <c:v>43964.747129629628</c:v>
                </c:pt>
                <c:pt idx="654">
                  <c:v>43964.747847222221</c:v>
                </c:pt>
                <c:pt idx="655">
                  <c:v>43964.748553240737</c:v>
                </c:pt>
                <c:pt idx="656">
                  <c:v>43964.74927083333</c:v>
                </c:pt>
                <c:pt idx="657">
                  <c:v>43964.749976851854</c:v>
                </c:pt>
                <c:pt idx="658">
                  <c:v>43964.750694444447</c:v>
                </c:pt>
                <c:pt idx="659">
                  <c:v>43964.751400462963</c:v>
                </c:pt>
                <c:pt idx="660">
                  <c:v>43964.752118055556</c:v>
                </c:pt>
                <c:pt idx="661">
                  <c:v>43964.752824074072</c:v>
                </c:pt>
                <c:pt idx="662">
                  <c:v>43964.753541666665</c:v>
                </c:pt>
                <c:pt idx="663">
                  <c:v>43964.753877314812</c:v>
                </c:pt>
                <c:pt idx="664">
                  <c:v>43964.754270833335</c:v>
                </c:pt>
                <c:pt idx="665">
                  <c:v>43964.754976851851</c:v>
                </c:pt>
                <c:pt idx="666">
                  <c:v>43964.755694444444</c:v>
                </c:pt>
                <c:pt idx="667">
                  <c:v>43964.75640046296</c:v>
                </c:pt>
                <c:pt idx="668">
                  <c:v>43964.757118055553</c:v>
                </c:pt>
                <c:pt idx="669">
                  <c:v>43964.757824074077</c:v>
                </c:pt>
                <c:pt idx="670">
                  <c:v>43964.75854166667</c:v>
                </c:pt>
                <c:pt idx="671">
                  <c:v>43964.759247685186</c:v>
                </c:pt>
                <c:pt idx="672">
                  <c:v>43964.759965277779</c:v>
                </c:pt>
                <c:pt idx="673">
                  <c:v>43964.760023148148</c:v>
                </c:pt>
                <c:pt idx="674">
                  <c:v>43964.760694444441</c:v>
                </c:pt>
                <c:pt idx="675">
                  <c:v>43964.761400462965</c:v>
                </c:pt>
                <c:pt idx="676">
                  <c:v>43964.762118055558</c:v>
                </c:pt>
                <c:pt idx="677">
                  <c:v>43964.762824074074</c:v>
                </c:pt>
                <c:pt idx="678">
                  <c:v>43964.763541666667</c:v>
                </c:pt>
                <c:pt idx="679">
                  <c:v>43964.764247685183</c:v>
                </c:pt>
                <c:pt idx="680">
                  <c:v>43964.764270833337</c:v>
                </c:pt>
                <c:pt idx="681">
                  <c:v>43964.764976851853</c:v>
                </c:pt>
                <c:pt idx="682">
                  <c:v>43964.765694444446</c:v>
                </c:pt>
                <c:pt idx="683">
                  <c:v>43964.766400462962</c:v>
                </c:pt>
                <c:pt idx="684">
                  <c:v>43964.767118055555</c:v>
                </c:pt>
                <c:pt idx="685">
                  <c:v>43964.767824074072</c:v>
                </c:pt>
                <c:pt idx="686">
                  <c:v>43964.768541666665</c:v>
                </c:pt>
                <c:pt idx="687">
                  <c:v>43964.769247685188</c:v>
                </c:pt>
                <c:pt idx="688">
                  <c:v>43964.769965277781</c:v>
                </c:pt>
                <c:pt idx="689">
                  <c:v>43964.770671296297</c:v>
                </c:pt>
                <c:pt idx="690">
                  <c:v>43964.77138888889</c:v>
                </c:pt>
                <c:pt idx="691">
                  <c:v>43964.772094907406</c:v>
                </c:pt>
                <c:pt idx="692">
                  <c:v>43964.772812499999</c:v>
                </c:pt>
                <c:pt idx="693">
                  <c:v>43964.773506944446</c:v>
                </c:pt>
                <c:pt idx="694">
                  <c:v>43964.773541666669</c:v>
                </c:pt>
                <c:pt idx="695">
                  <c:v>43964.774247685185</c:v>
                </c:pt>
                <c:pt idx="696">
                  <c:v>43964.774629629632</c:v>
                </c:pt>
                <c:pt idx="697">
                  <c:v>43964.774976851855</c:v>
                </c:pt>
                <c:pt idx="698">
                  <c:v>43964.775694444441</c:v>
                </c:pt>
                <c:pt idx="699">
                  <c:v>43964.775787037041</c:v>
                </c:pt>
                <c:pt idx="700">
                  <c:v>43964.776412037034</c:v>
                </c:pt>
                <c:pt idx="701">
                  <c:v>43964.777129629627</c:v>
                </c:pt>
                <c:pt idx="702">
                  <c:v>43964.77783564815</c:v>
                </c:pt>
                <c:pt idx="703">
                  <c:v>43964.778553240743</c:v>
                </c:pt>
                <c:pt idx="704">
                  <c:v>43964.77925925926</c:v>
                </c:pt>
                <c:pt idx="705">
                  <c:v>43964.779976851853</c:v>
                </c:pt>
                <c:pt idx="706">
                  <c:v>43964.780694444446</c:v>
                </c:pt>
                <c:pt idx="707">
                  <c:v>43964.781400462962</c:v>
                </c:pt>
                <c:pt idx="708">
                  <c:v>43964.782118055555</c:v>
                </c:pt>
                <c:pt idx="709">
                  <c:v>43964.782824074071</c:v>
                </c:pt>
                <c:pt idx="710">
                  <c:v>43964.783541666664</c:v>
                </c:pt>
                <c:pt idx="711">
                  <c:v>43964.784247685187</c:v>
                </c:pt>
                <c:pt idx="712">
                  <c:v>43964.78496527778</c:v>
                </c:pt>
                <c:pt idx="713">
                  <c:v>43964.785671296297</c:v>
                </c:pt>
                <c:pt idx="714">
                  <c:v>43964.78638888889</c:v>
                </c:pt>
                <c:pt idx="715">
                  <c:v>43964.787106481483</c:v>
                </c:pt>
                <c:pt idx="716">
                  <c:v>43964.787812499999</c:v>
                </c:pt>
                <c:pt idx="717">
                  <c:v>43964.788530092592</c:v>
                </c:pt>
                <c:pt idx="718">
                  <c:v>43964.789236111108</c:v>
                </c:pt>
                <c:pt idx="719">
                  <c:v>43964.789953703701</c:v>
                </c:pt>
                <c:pt idx="720">
                  <c:v>43964.790659722225</c:v>
                </c:pt>
                <c:pt idx="721">
                  <c:v>43964.791377314818</c:v>
                </c:pt>
                <c:pt idx="722">
                  <c:v>43964.792083333334</c:v>
                </c:pt>
                <c:pt idx="723">
                  <c:v>43964.792800925927</c:v>
                </c:pt>
                <c:pt idx="724">
                  <c:v>43964.793506944443</c:v>
                </c:pt>
                <c:pt idx="725">
                  <c:v>43964.793541666666</c:v>
                </c:pt>
                <c:pt idx="726">
                  <c:v>43964.794236111113</c:v>
                </c:pt>
                <c:pt idx="727">
                  <c:v>43964.794953703706</c:v>
                </c:pt>
                <c:pt idx="728">
                  <c:v>43964.795659722222</c:v>
                </c:pt>
                <c:pt idx="729">
                  <c:v>43964.796377314815</c:v>
                </c:pt>
                <c:pt idx="730">
                  <c:v>43964.797083333331</c:v>
                </c:pt>
                <c:pt idx="731">
                  <c:v>43964.797800925924</c:v>
                </c:pt>
                <c:pt idx="732">
                  <c:v>43964.798518518517</c:v>
                </c:pt>
                <c:pt idx="733">
                  <c:v>43964.799224537041</c:v>
                </c:pt>
                <c:pt idx="734">
                  <c:v>43964.799942129626</c:v>
                </c:pt>
                <c:pt idx="735">
                  <c:v>43964.80064814815</c:v>
                </c:pt>
                <c:pt idx="736">
                  <c:v>43964.801365740743</c:v>
                </c:pt>
                <c:pt idx="737">
                  <c:v>43964.802071759259</c:v>
                </c:pt>
                <c:pt idx="738">
                  <c:v>43964.802789351852</c:v>
                </c:pt>
                <c:pt idx="739">
                  <c:v>43964.803495370368</c:v>
                </c:pt>
                <c:pt idx="740">
                  <c:v>43964.803935185184</c:v>
                </c:pt>
                <c:pt idx="741">
                  <c:v>43964.804224537038</c:v>
                </c:pt>
                <c:pt idx="742">
                  <c:v>43964.804942129631</c:v>
                </c:pt>
                <c:pt idx="743">
                  <c:v>43964.805648148147</c:v>
                </c:pt>
                <c:pt idx="744">
                  <c:v>43964.80636574074</c:v>
                </c:pt>
                <c:pt idx="745">
                  <c:v>43964.80673611111</c:v>
                </c:pt>
                <c:pt idx="746">
                  <c:v>43964.80709490741</c:v>
                </c:pt>
                <c:pt idx="747">
                  <c:v>43964.807800925926</c:v>
                </c:pt>
                <c:pt idx="748">
                  <c:v>43964.808518518519</c:v>
                </c:pt>
                <c:pt idx="749">
                  <c:v>43964.809224537035</c:v>
                </c:pt>
                <c:pt idx="750">
                  <c:v>43964.809548611112</c:v>
                </c:pt>
                <c:pt idx="751">
                  <c:v>43964.809953703705</c:v>
                </c:pt>
                <c:pt idx="752">
                  <c:v>43964.810671296298</c:v>
                </c:pt>
                <c:pt idx="753">
                  <c:v>43964.811377314814</c:v>
                </c:pt>
                <c:pt idx="754">
                  <c:v>43964.812094907407</c:v>
                </c:pt>
                <c:pt idx="755">
                  <c:v>43964.812800925924</c:v>
                </c:pt>
                <c:pt idx="756">
                  <c:v>43964.813518518517</c:v>
                </c:pt>
                <c:pt idx="757">
                  <c:v>43964.814236111109</c:v>
                </c:pt>
                <c:pt idx="758">
                  <c:v>43964.814942129633</c:v>
                </c:pt>
                <c:pt idx="759">
                  <c:v>43964.815659722219</c:v>
                </c:pt>
                <c:pt idx="760">
                  <c:v>43964.816365740742</c:v>
                </c:pt>
                <c:pt idx="761">
                  <c:v>43964.817083333335</c:v>
                </c:pt>
                <c:pt idx="762">
                  <c:v>43964.817789351851</c:v>
                </c:pt>
                <c:pt idx="763">
                  <c:v>43964.818506944444</c:v>
                </c:pt>
                <c:pt idx="764">
                  <c:v>43964.819212962961</c:v>
                </c:pt>
                <c:pt idx="765">
                  <c:v>43964.819930555554</c:v>
                </c:pt>
                <c:pt idx="766">
                  <c:v>43964.820648148147</c:v>
                </c:pt>
                <c:pt idx="767">
                  <c:v>43964.82135416667</c:v>
                </c:pt>
                <c:pt idx="768">
                  <c:v>43964.822071759256</c:v>
                </c:pt>
                <c:pt idx="769">
                  <c:v>43964.822777777779</c:v>
                </c:pt>
                <c:pt idx="770">
                  <c:v>43964.823495370372</c:v>
                </c:pt>
                <c:pt idx="771">
                  <c:v>43964.824201388888</c:v>
                </c:pt>
                <c:pt idx="772">
                  <c:v>43964.824918981481</c:v>
                </c:pt>
                <c:pt idx="773">
                  <c:v>43964.825636574074</c:v>
                </c:pt>
                <c:pt idx="774">
                  <c:v>43964.826342592591</c:v>
                </c:pt>
                <c:pt idx="775">
                  <c:v>43964.827060185184</c:v>
                </c:pt>
                <c:pt idx="776">
                  <c:v>43964.827766203707</c:v>
                </c:pt>
                <c:pt idx="777">
                  <c:v>43964.8284375</c:v>
                </c:pt>
                <c:pt idx="778">
                  <c:v>43964.82849537037</c:v>
                </c:pt>
                <c:pt idx="779">
                  <c:v>43964.829212962963</c:v>
                </c:pt>
                <c:pt idx="780">
                  <c:v>43964.829918981479</c:v>
                </c:pt>
                <c:pt idx="781">
                  <c:v>43964.830636574072</c:v>
                </c:pt>
                <c:pt idx="782">
                  <c:v>43964.831342592595</c:v>
                </c:pt>
                <c:pt idx="783">
                  <c:v>43964.832060185188</c:v>
                </c:pt>
                <c:pt idx="784">
                  <c:v>43964.832766203705</c:v>
                </c:pt>
                <c:pt idx="785">
                  <c:v>43964.833483796298</c:v>
                </c:pt>
                <c:pt idx="786">
                  <c:v>43964.834201388891</c:v>
                </c:pt>
                <c:pt idx="787">
                  <c:v>43964.834907407407</c:v>
                </c:pt>
                <c:pt idx="788">
                  <c:v>43964.835625</c:v>
                </c:pt>
                <c:pt idx="789">
                  <c:v>43964.836331018516</c:v>
                </c:pt>
                <c:pt idx="790">
                  <c:v>43964.837048611109</c:v>
                </c:pt>
                <c:pt idx="791">
                  <c:v>43964.837754629632</c:v>
                </c:pt>
                <c:pt idx="792">
                  <c:v>43964.838472222225</c:v>
                </c:pt>
                <c:pt idx="793">
                  <c:v>43964.839189814818</c:v>
                </c:pt>
                <c:pt idx="794">
                  <c:v>43964.839895833335</c:v>
                </c:pt>
                <c:pt idx="795">
                  <c:v>43964.840613425928</c:v>
                </c:pt>
                <c:pt idx="796">
                  <c:v>43964.841319444444</c:v>
                </c:pt>
                <c:pt idx="797">
                  <c:v>43964.842037037037</c:v>
                </c:pt>
                <c:pt idx="798">
                  <c:v>43964.842743055553</c:v>
                </c:pt>
                <c:pt idx="799">
                  <c:v>43964.843460648146</c:v>
                </c:pt>
                <c:pt idx="800">
                  <c:v>43964.844178240739</c:v>
                </c:pt>
                <c:pt idx="801">
                  <c:v>43964.844884259262</c:v>
                </c:pt>
                <c:pt idx="802">
                  <c:v>43964.845601851855</c:v>
                </c:pt>
                <c:pt idx="803">
                  <c:v>43964.846307870372</c:v>
                </c:pt>
                <c:pt idx="804">
                  <c:v>43964.847025462965</c:v>
                </c:pt>
                <c:pt idx="805">
                  <c:v>43964.847731481481</c:v>
                </c:pt>
                <c:pt idx="806">
                  <c:v>43964.848449074074</c:v>
                </c:pt>
                <c:pt idx="807">
                  <c:v>43964.84915509259</c:v>
                </c:pt>
                <c:pt idx="808">
                  <c:v>43964.849872685183</c:v>
                </c:pt>
                <c:pt idx="809">
                  <c:v>43964.850590277776</c:v>
                </c:pt>
                <c:pt idx="810">
                  <c:v>43964.8512962963</c:v>
                </c:pt>
                <c:pt idx="811">
                  <c:v>43964.852013888885</c:v>
                </c:pt>
                <c:pt idx="812">
                  <c:v>43964.852719907409</c:v>
                </c:pt>
                <c:pt idx="813">
                  <c:v>43964.853437500002</c:v>
                </c:pt>
                <c:pt idx="814">
                  <c:v>43964.854143518518</c:v>
                </c:pt>
                <c:pt idx="815">
                  <c:v>43964.854861111111</c:v>
                </c:pt>
                <c:pt idx="816">
                  <c:v>43964.855578703704</c:v>
                </c:pt>
                <c:pt idx="817">
                  <c:v>43964.85628472222</c:v>
                </c:pt>
                <c:pt idx="818">
                  <c:v>43964.857002314813</c:v>
                </c:pt>
                <c:pt idx="819">
                  <c:v>43964.857708333337</c:v>
                </c:pt>
                <c:pt idx="820">
                  <c:v>43964.858425925922</c:v>
                </c:pt>
                <c:pt idx="821">
                  <c:v>43964.859143518515</c:v>
                </c:pt>
                <c:pt idx="822">
                  <c:v>43964.859849537039</c:v>
                </c:pt>
                <c:pt idx="823">
                  <c:v>43964.860567129632</c:v>
                </c:pt>
                <c:pt idx="824">
                  <c:v>43964.861273148148</c:v>
                </c:pt>
                <c:pt idx="825">
                  <c:v>43964.861990740741</c:v>
                </c:pt>
                <c:pt idx="826">
                  <c:v>43964.862696759257</c:v>
                </c:pt>
                <c:pt idx="827">
                  <c:v>43964.86341435185</c:v>
                </c:pt>
                <c:pt idx="828">
                  <c:v>43964.864120370374</c:v>
                </c:pt>
                <c:pt idx="829">
                  <c:v>43964.864837962959</c:v>
                </c:pt>
                <c:pt idx="830">
                  <c:v>43964.865555555552</c:v>
                </c:pt>
                <c:pt idx="831">
                  <c:v>43964.866261574076</c:v>
                </c:pt>
                <c:pt idx="832">
                  <c:v>43964.866979166669</c:v>
                </c:pt>
                <c:pt idx="833">
                  <c:v>43964.867685185185</c:v>
                </c:pt>
                <c:pt idx="834">
                  <c:v>43964.868402777778</c:v>
                </c:pt>
                <c:pt idx="835">
                  <c:v>43964.869108796294</c:v>
                </c:pt>
                <c:pt idx="836">
                  <c:v>43964.869826388887</c:v>
                </c:pt>
                <c:pt idx="837">
                  <c:v>43964.87054398148</c:v>
                </c:pt>
                <c:pt idx="838">
                  <c:v>43964.871249999997</c:v>
                </c:pt>
                <c:pt idx="839">
                  <c:v>43964.871967592589</c:v>
                </c:pt>
                <c:pt idx="840">
                  <c:v>43964.872673611113</c:v>
                </c:pt>
                <c:pt idx="841">
                  <c:v>43964.873391203706</c:v>
                </c:pt>
                <c:pt idx="842">
                  <c:v>43964.874097222222</c:v>
                </c:pt>
                <c:pt idx="843">
                  <c:v>43964.874814814815</c:v>
                </c:pt>
                <c:pt idx="844">
                  <c:v>43964.875520833331</c:v>
                </c:pt>
                <c:pt idx="845">
                  <c:v>43964.876238425924</c:v>
                </c:pt>
                <c:pt idx="846">
                  <c:v>43964.876956018517</c:v>
                </c:pt>
                <c:pt idx="847">
                  <c:v>43964.877662037034</c:v>
                </c:pt>
                <c:pt idx="848">
                  <c:v>43964.878379629627</c:v>
                </c:pt>
                <c:pt idx="849">
                  <c:v>43964.87908564815</c:v>
                </c:pt>
                <c:pt idx="850">
                  <c:v>43964.879803240743</c:v>
                </c:pt>
                <c:pt idx="851">
                  <c:v>43964.880509259259</c:v>
                </c:pt>
                <c:pt idx="852">
                  <c:v>43964.881226851852</c:v>
                </c:pt>
                <c:pt idx="853">
                  <c:v>43964.881944444445</c:v>
                </c:pt>
                <c:pt idx="854">
                  <c:v>43964.882650462961</c:v>
                </c:pt>
                <c:pt idx="855">
                  <c:v>43964.883368055554</c:v>
                </c:pt>
                <c:pt idx="856">
                  <c:v>43964.884074074071</c:v>
                </c:pt>
                <c:pt idx="857">
                  <c:v>43964.884791666664</c:v>
                </c:pt>
                <c:pt idx="858">
                  <c:v>43964.885497685187</c:v>
                </c:pt>
                <c:pt idx="859">
                  <c:v>43964.88621527778</c:v>
                </c:pt>
                <c:pt idx="860">
                  <c:v>43964.886921296296</c:v>
                </c:pt>
                <c:pt idx="861">
                  <c:v>43964.887638888889</c:v>
                </c:pt>
                <c:pt idx="862">
                  <c:v>43964.888356481482</c:v>
                </c:pt>
                <c:pt idx="863">
                  <c:v>43964.889062499999</c:v>
                </c:pt>
                <c:pt idx="864">
                  <c:v>43964.889780092592</c:v>
                </c:pt>
                <c:pt idx="865">
                  <c:v>43964.890486111108</c:v>
                </c:pt>
                <c:pt idx="866">
                  <c:v>43964.891203703701</c:v>
                </c:pt>
                <c:pt idx="867">
                  <c:v>43964.891909722224</c:v>
                </c:pt>
                <c:pt idx="868">
                  <c:v>43964.892627314817</c:v>
                </c:pt>
                <c:pt idx="869">
                  <c:v>43964.89334490741</c:v>
                </c:pt>
                <c:pt idx="870">
                  <c:v>43964.894050925926</c:v>
                </c:pt>
                <c:pt idx="871">
                  <c:v>43964.894768518519</c:v>
                </c:pt>
                <c:pt idx="872">
                  <c:v>43964.895474537036</c:v>
                </c:pt>
                <c:pt idx="873">
                  <c:v>43964.896192129629</c:v>
                </c:pt>
                <c:pt idx="874">
                  <c:v>43964.896898148145</c:v>
                </c:pt>
                <c:pt idx="875">
                  <c:v>43964.897615740738</c:v>
                </c:pt>
                <c:pt idx="876">
                  <c:v>43964.898321759261</c:v>
                </c:pt>
                <c:pt idx="877">
                  <c:v>43964.899039351854</c:v>
                </c:pt>
                <c:pt idx="878">
                  <c:v>43964.899756944447</c:v>
                </c:pt>
                <c:pt idx="879">
                  <c:v>43964.900462962964</c:v>
                </c:pt>
                <c:pt idx="880">
                  <c:v>43964.901180555556</c:v>
                </c:pt>
                <c:pt idx="881">
                  <c:v>43964.901886574073</c:v>
                </c:pt>
                <c:pt idx="882">
                  <c:v>43964.902604166666</c:v>
                </c:pt>
                <c:pt idx="883">
                  <c:v>43964.903310185182</c:v>
                </c:pt>
                <c:pt idx="884">
                  <c:v>43964.904027777775</c:v>
                </c:pt>
                <c:pt idx="885">
                  <c:v>43964.904745370368</c:v>
                </c:pt>
                <c:pt idx="886">
                  <c:v>43964.905451388891</c:v>
                </c:pt>
                <c:pt idx="887">
                  <c:v>43964.906168981484</c:v>
                </c:pt>
                <c:pt idx="888">
                  <c:v>43964.906875000001</c:v>
                </c:pt>
                <c:pt idx="889">
                  <c:v>43964.907592592594</c:v>
                </c:pt>
                <c:pt idx="890">
                  <c:v>43964.90829861111</c:v>
                </c:pt>
                <c:pt idx="891">
                  <c:v>43964.909016203703</c:v>
                </c:pt>
                <c:pt idx="892">
                  <c:v>43964.909722222219</c:v>
                </c:pt>
                <c:pt idx="893">
                  <c:v>43964.910439814812</c:v>
                </c:pt>
                <c:pt idx="894">
                  <c:v>43964.911157407405</c:v>
                </c:pt>
                <c:pt idx="895">
                  <c:v>43964.911863425928</c:v>
                </c:pt>
                <c:pt idx="896">
                  <c:v>43964.912581018521</c:v>
                </c:pt>
                <c:pt idx="897">
                  <c:v>43964.913287037038</c:v>
                </c:pt>
                <c:pt idx="898">
                  <c:v>43964.914004629631</c:v>
                </c:pt>
                <c:pt idx="899">
                  <c:v>43964.914710648147</c:v>
                </c:pt>
                <c:pt idx="900">
                  <c:v>43964.91542824074</c:v>
                </c:pt>
                <c:pt idx="901">
                  <c:v>43964.916145833333</c:v>
                </c:pt>
                <c:pt idx="902">
                  <c:v>43964.916851851849</c:v>
                </c:pt>
                <c:pt idx="903">
                  <c:v>43964.917569444442</c:v>
                </c:pt>
                <c:pt idx="904">
                  <c:v>43964.918275462966</c:v>
                </c:pt>
                <c:pt idx="905">
                  <c:v>43964.918993055559</c:v>
                </c:pt>
                <c:pt idx="906">
                  <c:v>43964.919699074075</c:v>
                </c:pt>
                <c:pt idx="907">
                  <c:v>43964.920416666668</c:v>
                </c:pt>
                <c:pt idx="908">
                  <c:v>43964.921134259261</c:v>
                </c:pt>
                <c:pt idx="909">
                  <c:v>43964.921840277777</c:v>
                </c:pt>
                <c:pt idx="910">
                  <c:v>43964.92255787037</c:v>
                </c:pt>
                <c:pt idx="911">
                  <c:v>43964.923263888886</c:v>
                </c:pt>
                <c:pt idx="912">
                  <c:v>43964.923981481479</c:v>
                </c:pt>
                <c:pt idx="913">
                  <c:v>43964.924687500003</c:v>
                </c:pt>
                <c:pt idx="914">
                  <c:v>43964.925405092596</c:v>
                </c:pt>
                <c:pt idx="915">
                  <c:v>43964.926122685189</c:v>
                </c:pt>
                <c:pt idx="916">
                  <c:v>43964.926828703705</c:v>
                </c:pt>
                <c:pt idx="917">
                  <c:v>43964.927222222221</c:v>
                </c:pt>
                <c:pt idx="918">
                  <c:v>43964.927557870367</c:v>
                </c:pt>
                <c:pt idx="919">
                  <c:v>43964.927997685183</c:v>
                </c:pt>
                <c:pt idx="920">
                  <c:v>43964.928287037037</c:v>
                </c:pt>
                <c:pt idx="921">
                  <c:v>43964.928993055553</c:v>
                </c:pt>
                <c:pt idx="922">
                  <c:v>43964.929166666669</c:v>
                </c:pt>
                <c:pt idx="923">
                  <c:v>43964.929525462961</c:v>
                </c:pt>
                <c:pt idx="924">
                  <c:v>43964.9297337963</c:v>
                </c:pt>
                <c:pt idx="925">
                  <c:v>43964.929907407408</c:v>
                </c:pt>
                <c:pt idx="926">
                  <c:v>43964.930462962962</c:v>
                </c:pt>
                <c:pt idx="927">
                  <c:v>43964.931180555555</c:v>
                </c:pt>
                <c:pt idx="928">
                  <c:v>43964.931203703702</c:v>
                </c:pt>
                <c:pt idx="929">
                  <c:v>43964.93173611111</c:v>
                </c:pt>
                <c:pt idx="930">
                  <c:v>43964.931921296295</c:v>
                </c:pt>
                <c:pt idx="931">
                  <c:v>43964.931932870371</c:v>
                </c:pt>
                <c:pt idx="932">
                  <c:v>43964.932118055556</c:v>
                </c:pt>
                <c:pt idx="933">
                  <c:v>43964.932662037034</c:v>
                </c:pt>
                <c:pt idx="934">
                  <c:v>43964.933368055557</c:v>
                </c:pt>
                <c:pt idx="935">
                  <c:v>43964.93408564815</c:v>
                </c:pt>
                <c:pt idx="936">
                  <c:v>43964.934305555558</c:v>
                </c:pt>
                <c:pt idx="937">
                  <c:v>43964.934606481482</c:v>
                </c:pt>
                <c:pt idx="938">
                  <c:v>43964.93482638889</c:v>
                </c:pt>
                <c:pt idx="939">
                  <c:v>43964.935543981483</c:v>
                </c:pt>
                <c:pt idx="940">
                  <c:v>43964.935671296298</c:v>
                </c:pt>
                <c:pt idx="941">
                  <c:v>43964.936261574076</c:v>
                </c:pt>
                <c:pt idx="942">
                  <c:v>43964.936979166669</c:v>
                </c:pt>
                <c:pt idx="943">
                  <c:v>43964.937696759262</c:v>
                </c:pt>
                <c:pt idx="944">
                  <c:v>43964.938402777778</c:v>
                </c:pt>
                <c:pt idx="945">
                  <c:v>43964.939120370371</c:v>
                </c:pt>
                <c:pt idx="946">
                  <c:v>43964.939826388887</c:v>
                </c:pt>
                <c:pt idx="947">
                  <c:v>43964.94054398148</c:v>
                </c:pt>
                <c:pt idx="948">
                  <c:v>43964.941250000003</c:v>
                </c:pt>
                <c:pt idx="949">
                  <c:v>43964.941967592589</c:v>
                </c:pt>
                <c:pt idx="950">
                  <c:v>43964.942673611113</c:v>
                </c:pt>
                <c:pt idx="951">
                  <c:v>43964.943391203706</c:v>
                </c:pt>
                <c:pt idx="952">
                  <c:v>43964.944108796299</c:v>
                </c:pt>
                <c:pt idx="953">
                  <c:v>43964.944814814815</c:v>
                </c:pt>
                <c:pt idx="954">
                  <c:v>43964.9452662037</c:v>
                </c:pt>
                <c:pt idx="955">
                  <c:v>43964.945543981485</c:v>
                </c:pt>
                <c:pt idx="956">
                  <c:v>43964.946261574078</c:v>
                </c:pt>
                <c:pt idx="957">
                  <c:v>43964.946967592594</c:v>
                </c:pt>
                <c:pt idx="958">
                  <c:v>43964.947685185187</c:v>
                </c:pt>
                <c:pt idx="959">
                  <c:v>43964.948391203703</c:v>
                </c:pt>
                <c:pt idx="960">
                  <c:v>43964.949108796296</c:v>
                </c:pt>
                <c:pt idx="961">
                  <c:v>43964.949814814812</c:v>
                </c:pt>
                <c:pt idx="962">
                  <c:v>43964.950532407405</c:v>
                </c:pt>
                <c:pt idx="963">
                  <c:v>43964.951249999998</c:v>
                </c:pt>
                <c:pt idx="964">
                  <c:v>43964.951956018522</c:v>
                </c:pt>
                <c:pt idx="965">
                  <c:v>43964.952673611115</c:v>
                </c:pt>
                <c:pt idx="966">
                  <c:v>43964.953379629631</c:v>
                </c:pt>
                <c:pt idx="967">
                  <c:v>43964.954097222224</c:v>
                </c:pt>
                <c:pt idx="968">
                  <c:v>43964.95480324074</c:v>
                </c:pt>
                <c:pt idx="969">
                  <c:v>43964.955520833333</c:v>
                </c:pt>
                <c:pt idx="970">
                  <c:v>43964.956238425926</c:v>
                </c:pt>
                <c:pt idx="971">
                  <c:v>43964.956944444442</c:v>
                </c:pt>
                <c:pt idx="972">
                  <c:v>43964.957662037035</c:v>
                </c:pt>
                <c:pt idx="973">
                  <c:v>43964.958368055559</c:v>
                </c:pt>
                <c:pt idx="974">
                  <c:v>43964.959085648145</c:v>
                </c:pt>
                <c:pt idx="975">
                  <c:v>43964.959791666668</c:v>
                </c:pt>
                <c:pt idx="976">
                  <c:v>43964.960509259261</c:v>
                </c:pt>
                <c:pt idx="977">
                  <c:v>43964.961226851854</c:v>
                </c:pt>
                <c:pt idx="978">
                  <c:v>43964.96193287037</c:v>
                </c:pt>
                <c:pt idx="979">
                  <c:v>43964.962650462963</c:v>
                </c:pt>
                <c:pt idx="980">
                  <c:v>43964.963356481479</c:v>
                </c:pt>
                <c:pt idx="981">
                  <c:v>43964.964074074072</c:v>
                </c:pt>
                <c:pt idx="982">
                  <c:v>43964.964780092596</c:v>
                </c:pt>
                <c:pt idx="983">
                  <c:v>43964.965497685182</c:v>
                </c:pt>
                <c:pt idx="984">
                  <c:v>43964.966215277775</c:v>
                </c:pt>
                <c:pt idx="985">
                  <c:v>43964.966921296298</c:v>
                </c:pt>
                <c:pt idx="986">
                  <c:v>43964.967638888891</c:v>
                </c:pt>
                <c:pt idx="987">
                  <c:v>43964.968344907407</c:v>
                </c:pt>
                <c:pt idx="988">
                  <c:v>43964.9690625</c:v>
                </c:pt>
                <c:pt idx="989">
                  <c:v>43964.969768518517</c:v>
                </c:pt>
                <c:pt idx="990">
                  <c:v>43964.96979166667</c:v>
                </c:pt>
                <c:pt idx="991">
                  <c:v>43964.970497685186</c:v>
                </c:pt>
                <c:pt idx="992">
                  <c:v>43964.971215277779</c:v>
                </c:pt>
                <c:pt idx="993">
                  <c:v>43964.971921296295</c:v>
                </c:pt>
                <c:pt idx="994">
                  <c:v>43964.972638888888</c:v>
                </c:pt>
                <c:pt idx="995">
                  <c:v>43964.973344907405</c:v>
                </c:pt>
                <c:pt idx="996">
                  <c:v>43964.974062499998</c:v>
                </c:pt>
                <c:pt idx="997">
                  <c:v>43964.974780092591</c:v>
                </c:pt>
                <c:pt idx="998">
                  <c:v>43964.975486111114</c:v>
                </c:pt>
                <c:pt idx="999">
                  <c:v>43964.976203703707</c:v>
                </c:pt>
                <c:pt idx="1000">
                  <c:v>43964.976909722223</c:v>
                </c:pt>
                <c:pt idx="1001">
                  <c:v>43964.977627314816</c:v>
                </c:pt>
                <c:pt idx="1002">
                  <c:v>43964.978333333333</c:v>
                </c:pt>
                <c:pt idx="1003">
                  <c:v>43964.978888888887</c:v>
                </c:pt>
                <c:pt idx="1004">
                  <c:v>43964.979062500002</c:v>
                </c:pt>
                <c:pt idx="1005">
                  <c:v>43964.979780092595</c:v>
                </c:pt>
                <c:pt idx="1006">
                  <c:v>43964.980486111112</c:v>
                </c:pt>
                <c:pt idx="1007">
                  <c:v>43964.981203703705</c:v>
                </c:pt>
                <c:pt idx="1008">
                  <c:v>43964.981909722221</c:v>
                </c:pt>
                <c:pt idx="1009">
                  <c:v>43964.982627314814</c:v>
                </c:pt>
                <c:pt idx="1010">
                  <c:v>43964.983344907407</c:v>
                </c:pt>
                <c:pt idx="1011">
                  <c:v>43964.984050925923</c:v>
                </c:pt>
                <c:pt idx="1012">
                  <c:v>43964.984768518516</c:v>
                </c:pt>
                <c:pt idx="1013">
                  <c:v>43964.985474537039</c:v>
                </c:pt>
                <c:pt idx="1014">
                  <c:v>43964.986192129632</c:v>
                </c:pt>
                <c:pt idx="1015">
                  <c:v>43964.986898148149</c:v>
                </c:pt>
                <c:pt idx="1016">
                  <c:v>43964.987615740742</c:v>
                </c:pt>
                <c:pt idx="1017">
                  <c:v>43964.988333333335</c:v>
                </c:pt>
                <c:pt idx="1018">
                  <c:v>43964.989039351851</c:v>
                </c:pt>
                <c:pt idx="1019">
                  <c:v>43964.989756944444</c:v>
                </c:pt>
                <c:pt idx="1020">
                  <c:v>43964.99046296296</c:v>
                </c:pt>
                <c:pt idx="1021">
                  <c:v>43964.991180555553</c:v>
                </c:pt>
                <c:pt idx="1022">
                  <c:v>43964.991886574076</c:v>
                </c:pt>
                <c:pt idx="1023">
                  <c:v>43964.992604166669</c:v>
                </c:pt>
                <c:pt idx="1024">
                  <c:v>43964.993321759262</c:v>
                </c:pt>
                <c:pt idx="1025">
                  <c:v>43964.994027777779</c:v>
                </c:pt>
                <c:pt idx="1026">
                  <c:v>43964.994745370372</c:v>
                </c:pt>
                <c:pt idx="1027">
                  <c:v>43964.995243055557</c:v>
                </c:pt>
                <c:pt idx="1028">
                  <c:v>43964.995462962965</c:v>
                </c:pt>
                <c:pt idx="1029">
                  <c:v>43964.996018518519</c:v>
                </c:pt>
                <c:pt idx="1030">
                  <c:v>43964.996192129627</c:v>
                </c:pt>
                <c:pt idx="1031">
                  <c:v>43964.996400462966</c:v>
                </c:pt>
                <c:pt idx="1032">
                  <c:v>43964.996921296297</c:v>
                </c:pt>
                <c:pt idx="1033">
                  <c:v>43964.997164351851</c:v>
                </c:pt>
                <c:pt idx="1034">
                  <c:v>43964.997650462959</c:v>
                </c:pt>
                <c:pt idx="1035">
                  <c:v>43964.998356481483</c:v>
                </c:pt>
                <c:pt idx="1036">
                  <c:v>43964.999074074076</c:v>
                </c:pt>
                <c:pt idx="1037">
                  <c:v>43964.999791666669</c:v>
                </c:pt>
              </c:numCache>
            </c:numRef>
          </c:xVal>
          <c:yVal>
            <c:numRef>
              <c:f>teploty!$A$2:$A$1039</c:f>
              <c:numCache>
                <c:formatCode>General</c:formatCode>
                <c:ptCount val="1038"/>
                <c:pt idx="0">
                  <c:v>6.25</c:v>
                </c:pt>
                <c:pt idx="1">
                  <c:v>6.1875</c:v>
                </c:pt>
                <c:pt idx="2">
                  <c:v>6.125</c:v>
                </c:pt>
                <c:pt idx="3">
                  <c:v>6.125</c:v>
                </c:pt>
                <c:pt idx="4">
                  <c:v>6.0625</c:v>
                </c:pt>
                <c:pt idx="5">
                  <c:v>6.0625</c:v>
                </c:pt>
                <c:pt idx="6">
                  <c:v>6.0625</c:v>
                </c:pt>
                <c:pt idx="7">
                  <c:v>6.0625</c:v>
                </c:pt>
                <c:pt idx="8">
                  <c:v>6.0625</c:v>
                </c:pt>
                <c:pt idx="9">
                  <c:v>6.125</c:v>
                </c:pt>
                <c:pt idx="10">
                  <c:v>6</c:v>
                </c:pt>
                <c:pt idx="11">
                  <c:v>6.0625</c:v>
                </c:pt>
                <c:pt idx="12">
                  <c:v>6.0625</c:v>
                </c:pt>
                <c:pt idx="13">
                  <c:v>6.0625</c:v>
                </c:pt>
                <c:pt idx="14">
                  <c:v>6</c:v>
                </c:pt>
                <c:pt idx="15">
                  <c:v>5.75</c:v>
                </c:pt>
                <c:pt idx="16">
                  <c:v>5.8125</c:v>
                </c:pt>
                <c:pt idx="17">
                  <c:v>5.6875</c:v>
                </c:pt>
                <c:pt idx="18">
                  <c:v>5.75</c:v>
                </c:pt>
                <c:pt idx="19">
                  <c:v>5.8125</c:v>
                </c:pt>
                <c:pt idx="20">
                  <c:v>5.75</c:v>
                </c:pt>
                <c:pt idx="21">
                  <c:v>6.0625</c:v>
                </c:pt>
                <c:pt idx="22">
                  <c:v>6.0625</c:v>
                </c:pt>
                <c:pt idx="23">
                  <c:v>6</c:v>
                </c:pt>
                <c:pt idx="24">
                  <c:v>5.9375</c:v>
                </c:pt>
                <c:pt idx="25">
                  <c:v>6</c:v>
                </c:pt>
                <c:pt idx="26">
                  <c:v>6.0625</c:v>
                </c:pt>
                <c:pt idx="27">
                  <c:v>6.0625</c:v>
                </c:pt>
                <c:pt idx="28">
                  <c:v>6.125</c:v>
                </c:pt>
                <c:pt idx="29">
                  <c:v>6.25</c:v>
                </c:pt>
                <c:pt idx="30">
                  <c:v>6.375</c:v>
                </c:pt>
                <c:pt idx="31">
                  <c:v>6.375</c:v>
                </c:pt>
                <c:pt idx="32">
                  <c:v>6.4375</c:v>
                </c:pt>
                <c:pt idx="33">
                  <c:v>6.5</c:v>
                </c:pt>
                <c:pt idx="34">
                  <c:v>6.5625</c:v>
                </c:pt>
                <c:pt idx="35">
                  <c:v>6.5</c:v>
                </c:pt>
                <c:pt idx="36">
                  <c:v>6.5625</c:v>
                </c:pt>
                <c:pt idx="37">
                  <c:v>6.4375</c:v>
                </c:pt>
                <c:pt idx="38">
                  <c:v>6.625</c:v>
                </c:pt>
                <c:pt idx="39">
                  <c:v>6.9375</c:v>
                </c:pt>
                <c:pt idx="40">
                  <c:v>6.875</c:v>
                </c:pt>
                <c:pt idx="41">
                  <c:v>6.875</c:v>
                </c:pt>
                <c:pt idx="42">
                  <c:v>6.8125</c:v>
                </c:pt>
                <c:pt idx="43">
                  <c:v>6.6875</c:v>
                </c:pt>
                <c:pt idx="44">
                  <c:v>6.75</c:v>
                </c:pt>
                <c:pt idx="45">
                  <c:v>6.875</c:v>
                </c:pt>
                <c:pt idx="46">
                  <c:v>7.0625</c:v>
                </c:pt>
                <c:pt idx="47">
                  <c:v>6.875</c:v>
                </c:pt>
                <c:pt idx="48">
                  <c:v>6.9375</c:v>
                </c:pt>
                <c:pt idx="49">
                  <c:v>6.9375</c:v>
                </c:pt>
                <c:pt idx="50">
                  <c:v>7</c:v>
                </c:pt>
                <c:pt idx="51">
                  <c:v>7.0625</c:v>
                </c:pt>
                <c:pt idx="52">
                  <c:v>7.3125</c:v>
                </c:pt>
                <c:pt idx="53">
                  <c:v>7.25</c:v>
                </c:pt>
                <c:pt idx="54">
                  <c:v>7.3125</c:v>
                </c:pt>
                <c:pt idx="55">
                  <c:v>7.25</c:v>
                </c:pt>
                <c:pt idx="56">
                  <c:v>7.375</c:v>
                </c:pt>
                <c:pt idx="57">
                  <c:v>7.375</c:v>
                </c:pt>
                <c:pt idx="58">
                  <c:v>7.5</c:v>
                </c:pt>
                <c:pt idx="59">
                  <c:v>7.5625</c:v>
                </c:pt>
                <c:pt idx="60">
                  <c:v>7.75</c:v>
                </c:pt>
                <c:pt idx="61">
                  <c:v>7.9375</c:v>
                </c:pt>
                <c:pt idx="62">
                  <c:v>7.9375</c:v>
                </c:pt>
                <c:pt idx="63">
                  <c:v>7.875</c:v>
                </c:pt>
                <c:pt idx="64">
                  <c:v>8.0625</c:v>
                </c:pt>
                <c:pt idx="65">
                  <c:v>8</c:v>
                </c:pt>
                <c:pt idx="66">
                  <c:v>7.8125</c:v>
                </c:pt>
                <c:pt idx="67">
                  <c:v>8</c:v>
                </c:pt>
                <c:pt idx="68">
                  <c:v>8.125</c:v>
                </c:pt>
                <c:pt idx="69">
                  <c:v>8.0625</c:v>
                </c:pt>
                <c:pt idx="70">
                  <c:v>8.0625</c:v>
                </c:pt>
                <c:pt idx="71">
                  <c:v>8</c:v>
                </c:pt>
                <c:pt idx="72">
                  <c:v>8.1875</c:v>
                </c:pt>
                <c:pt idx="73">
                  <c:v>8.125</c:v>
                </c:pt>
                <c:pt idx="74">
                  <c:v>8.0625</c:v>
                </c:pt>
                <c:pt idx="75">
                  <c:v>8.3125</c:v>
                </c:pt>
                <c:pt idx="76">
                  <c:v>8.5625</c:v>
                </c:pt>
                <c:pt idx="77">
                  <c:v>8.625</c:v>
                </c:pt>
                <c:pt idx="78">
                  <c:v>8.625</c:v>
                </c:pt>
                <c:pt idx="79">
                  <c:v>8.4375</c:v>
                </c:pt>
                <c:pt idx="80">
                  <c:v>8.75</c:v>
                </c:pt>
                <c:pt idx="81">
                  <c:v>8.6875</c:v>
                </c:pt>
                <c:pt idx="82">
                  <c:v>8.6875</c:v>
                </c:pt>
                <c:pt idx="83">
                  <c:v>8.625</c:v>
                </c:pt>
                <c:pt idx="84">
                  <c:v>8.875</c:v>
                </c:pt>
                <c:pt idx="85">
                  <c:v>9</c:v>
                </c:pt>
                <c:pt idx="86">
                  <c:v>8.8125</c:v>
                </c:pt>
                <c:pt idx="87">
                  <c:v>8.8125</c:v>
                </c:pt>
                <c:pt idx="88">
                  <c:v>9</c:v>
                </c:pt>
                <c:pt idx="89">
                  <c:v>9.125</c:v>
                </c:pt>
                <c:pt idx="90">
                  <c:v>9.1875</c:v>
                </c:pt>
                <c:pt idx="91">
                  <c:v>9.375</c:v>
                </c:pt>
                <c:pt idx="92">
                  <c:v>9.3125</c:v>
                </c:pt>
                <c:pt idx="93">
                  <c:v>9.375</c:v>
                </c:pt>
                <c:pt idx="94">
                  <c:v>9.25</c:v>
                </c:pt>
                <c:pt idx="95">
                  <c:v>9.0625</c:v>
                </c:pt>
                <c:pt idx="96">
                  <c:v>9.25</c:v>
                </c:pt>
                <c:pt idx="97">
                  <c:v>9.5</c:v>
                </c:pt>
                <c:pt idx="98">
                  <c:v>9.4375</c:v>
                </c:pt>
                <c:pt idx="99">
                  <c:v>9.4375</c:v>
                </c:pt>
                <c:pt idx="100">
                  <c:v>9.5625</c:v>
                </c:pt>
                <c:pt idx="101">
                  <c:v>9.75</c:v>
                </c:pt>
                <c:pt idx="102">
                  <c:v>9.75</c:v>
                </c:pt>
                <c:pt idx="103">
                  <c:v>9.875</c:v>
                </c:pt>
                <c:pt idx="104">
                  <c:v>10.125</c:v>
                </c:pt>
                <c:pt idx="105">
                  <c:v>9.9375</c:v>
                </c:pt>
                <c:pt idx="106">
                  <c:v>10.1875</c:v>
                </c:pt>
                <c:pt idx="107">
                  <c:v>10.125</c:v>
                </c:pt>
                <c:pt idx="108">
                  <c:v>10.0625</c:v>
                </c:pt>
                <c:pt idx="109">
                  <c:v>10.125</c:v>
                </c:pt>
                <c:pt idx="110">
                  <c:v>9.8125</c:v>
                </c:pt>
                <c:pt idx="111">
                  <c:v>9.6875</c:v>
                </c:pt>
                <c:pt idx="112">
                  <c:v>10</c:v>
                </c:pt>
                <c:pt idx="113">
                  <c:v>10.125</c:v>
                </c:pt>
                <c:pt idx="114">
                  <c:v>10.3125</c:v>
                </c:pt>
                <c:pt idx="115">
                  <c:v>10.3125</c:v>
                </c:pt>
                <c:pt idx="116">
                  <c:v>10.5625</c:v>
                </c:pt>
                <c:pt idx="117">
                  <c:v>10.4375</c:v>
                </c:pt>
                <c:pt idx="118">
                  <c:v>10.25</c:v>
                </c:pt>
                <c:pt idx="119">
                  <c:v>10.25</c:v>
                </c:pt>
                <c:pt idx="120">
                  <c:v>10.1875</c:v>
                </c:pt>
                <c:pt idx="121">
                  <c:v>10.0625</c:v>
                </c:pt>
                <c:pt idx="122">
                  <c:v>10.125</c:v>
                </c:pt>
                <c:pt idx="123">
                  <c:v>10.375</c:v>
                </c:pt>
                <c:pt idx="124">
                  <c:v>10.375</c:v>
                </c:pt>
                <c:pt idx="125">
                  <c:v>10.4375</c:v>
                </c:pt>
                <c:pt idx="126">
                  <c:v>10.375</c:v>
                </c:pt>
                <c:pt idx="127">
                  <c:v>10.25</c:v>
                </c:pt>
                <c:pt idx="128">
                  <c:v>10.5625</c:v>
                </c:pt>
                <c:pt idx="129">
                  <c:v>10.75</c:v>
                </c:pt>
                <c:pt idx="130">
                  <c:v>10.5625</c:v>
                </c:pt>
                <c:pt idx="131">
                  <c:v>10.5625</c:v>
                </c:pt>
                <c:pt idx="132">
                  <c:v>10.6875</c:v>
                </c:pt>
                <c:pt idx="133">
                  <c:v>10.5625</c:v>
                </c:pt>
                <c:pt idx="134">
                  <c:v>10.75</c:v>
                </c:pt>
                <c:pt idx="135">
                  <c:v>10.875</c:v>
                </c:pt>
                <c:pt idx="136">
                  <c:v>11.0625</c:v>
                </c:pt>
                <c:pt idx="137">
                  <c:v>11.1875</c:v>
                </c:pt>
                <c:pt idx="138">
                  <c:v>11</c:v>
                </c:pt>
                <c:pt idx="139">
                  <c:v>11.1875</c:v>
                </c:pt>
                <c:pt idx="140">
                  <c:v>11</c:v>
                </c:pt>
                <c:pt idx="141">
                  <c:v>10.75</c:v>
                </c:pt>
                <c:pt idx="142">
                  <c:v>11.0625</c:v>
                </c:pt>
                <c:pt idx="143">
                  <c:v>11.25</c:v>
                </c:pt>
                <c:pt idx="144">
                  <c:v>11.3125</c:v>
                </c:pt>
                <c:pt idx="145">
                  <c:v>11.125</c:v>
                </c:pt>
                <c:pt idx="146">
                  <c:v>11.125</c:v>
                </c:pt>
                <c:pt idx="147">
                  <c:v>10.75</c:v>
                </c:pt>
                <c:pt idx="148">
                  <c:v>11.1875</c:v>
                </c:pt>
                <c:pt idx="149">
                  <c:v>11.1875</c:v>
                </c:pt>
                <c:pt idx="150">
                  <c:v>11.3125</c:v>
                </c:pt>
                <c:pt idx="151">
                  <c:v>11.4375</c:v>
                </c:pt>
                <c:pt idx="152">
                  <c:v>11.375</c:v>
                </c:pt>
                <c:pt idx="153">
                  <c:v>11.5</c:v>
                </c:pt>
                <c:pt idx="154">
                  <c:v>11.625</c:v>
                </c:pt>
                <c:pt idx="155">
                  <c:v>11.375</c:v>
                </c:pt>
                <c:pt idx="156">
                  <c:v>11.25</c:v>
                </c:pt>
                <c:pt idx="157">
                  <c:v>11.375</c:v>
                </c:pt>
                <c:pt idx="158">
                  <c:v>11.5</c:v>
                </c:pt>
                <c:pt idx="159">
                  <c:v>11.625</c:v>
                </c:pt>
                <c:pt idx="160">
                  <c:v>11.9375</c:v>
                </c:pt>
                <c:pt idx="161">
                  <c:v>11.75</c:v>
                </c:pt>
                <c:pt idx="162">
                  <c:v>11.8125</c:v>
                </c:pt>
                <c:pt idx="163">
                  <c:v>11.875</c:v>
                </c:pt>
                <c:pt idx="164">
                  <c:v>11.5625</c:v>
                </c:pt>
                <c:pt idx="165">
                  <c:v>11.875</c:v>
                </c:pt>
                <c:pt idx="166">
                  <c:v>12</c:v>
                </c:pt>
                <c:pt idx="167">
                  <c:v>12.0625</c:v>
                </c:pt>
                <c:pt idx="168">
                  <c:v>12</c:v>
                </c:pt>
                <c:pt idx="169">
                  <c:v>11.75</c:v>
                </c:pt>
                <c:pt idx="170">
                  <c:v>11.8125</c:v>
                </c:pt>
                <c:pt idx="171">
                  <c:v>11.875</c:v>
                </c:pt>
                <c:pt idx="172">
                  <c:v>12</c:v>
                </c:pt>
                <c:pt idx="173">
                  <c:v>12</c:v>
                </c:pt>
                <c:pt idx="174">
                  <c:v>12.3125</c:v>
                </c:pt>
                <c:pt idx="175">
                  <c:v>12.4375</c:v>
                </c:pt>
                <c:pt idx="176">
                  <c:v>12.5625</c:v>
                </c:pt>
                <c:pt idx="177">
                  <c:v>12.4375</c:v>
                </c:pt>
                <c:pt idx="178">
                  <c:v>12.25</c:v>
                </c:pt>
                <c:pt idx="179">
                  <c:v>12.5</c:v>
                </c:pt>
                <c:pt idx="180">
                  <c:v>12.6875</c:v>
                </c:pt>
                <c:pt idx="181">
                  <c:v>12.6875</c:v>
                </c:pt>
                <c:pt idx="182">
                  <c:v>12.8125</c:v>
                </c:pt>
                <c:pt idx="183">
                  <c:v>12.875</c:v>
                </c:pt>
                <c:pt idx="184">
                  <c:v>12.8125</c:v>
                </c:pt>
                <c:pt idx="185">
                  <c:v>12.5</c:v>
                </c:pt>
                <c:pt idx="186">
                  <c:v>12.4375</c:v>
                </c:pt>
                <c:pt idx="187">
                  <c:v>12.5625</c:v>
                </c:pt>
                <c:pt idx="188">
                  <c:v>12.5625</c:v>
                </c:pt>
                <c:pt idx="189">
                  <c:v>12.875</c:v>
                </c:pt>
                <c:pt idx="190">
                  <c:v>12.5</c:v>
                </c:pt>
                <c:pt idx="191">
                  <c:v>13.0625</c:v>
                </c:pt>
                <c:pt idx="192">
                  <c:v>13.125</c:v>
                </c:pt>
                <c:pt idx="193">
                  <c:v>13.25</c:v>
                </c:pt>
                <c:pt idx="194">
                  <c:v>13.125</c:v>
                </c:pt>
                <c:pt idx="195">
                  <c:v>13.0625</c:v>
                </c:pt>
                <c:pt idx="196">
                  <c:v>13</c:v>
                </c:pt>
                <c:pt idx="197">
                  <c:v>13.125</c:v>
                </c:pt>
                <c:pt idx="198">
                  <c:v>13.375</c:v>
                </c:pt>
                <c:pt idx="199">
                  <c:v>13.5</c:v>
                </c:pt>
                <c:pt idx="200">
                  <c:v>13.3125</c:v>
                </c:pt>
                <c:pt idx="201">
                  <c:v>13.6875</c:v>
                </c:pt>
                <c:pt idx="202">
                  <c:v>13.75</c:v>
                </c:pt>
                <c:pt idx="203">
                  <c:v>13.9375</c:v>
                </c:pt>
                <c:pt idx="204">
                  <c:v>14.25</c:v>
                </c:pt>
                <c:pt idx="205">
                  <c:v>14.1875</c:v>
                </c:pt>
                <c:pt idx="206">
                  <c:v>13.75</c:v>
                </c:pt>
                <c:pt idx="207">
                  <c:v>14</c:v>
                </c:pt>
                <c:pt idx="208">
                  <c:v>13.875</c:v>
                </c:pt>
                <c:pt idx="209">
                  <c:v>13.6875</c:v>
                </c:pt>
                <c:pt idx="210">
                  <c:v>13.25</c:v>
                </c:pt>
                <c:pt idx="211">
                  <c:v>13.375</c:v>
                </c:pt>
                <c:pt idx="212">
                  <c:v>13.4375</c:v>
                </c:pt>
                <c:pt idx="213">
                  <c:v>13.125</c:v>
                </c:pt>
                <c:pt idx="214">
                  <c:v>12.8125</c:v>
                </c:pt>
                <c:pt idx="215">
                  <c:v>13.0625</c:v>
                </c:pt>
                <c:pt idx="216">
                  <c:v>12.9375</c:v>
                </c:pt>
                <c:pt idx="217">
                  <c:v>13.375</c:v>
                </c:pt>
                <c:pt idx="218">
                  <c:v>13.125</c:v>
                </c:pt>
                <c:pt idx="219">
                  <c:v>12.625</c:v>
                </c:pt>
                <c:pt idx="220">
                  <c:v>12.5625</c:v>
                </c:pt>
                <c:pt idx="221">
                  <c:v>12.5625</c:v>
                </c:pt>
                <c:pt idx="222">
                  <c:v>12.6875</c:v>
                </c:pt>
                <c:pt idx="223">
                  <c:v>12.6875</c:v>
                </c:pt>
                <c:pt idx="224">
                  <c:v>13.125</c:v>
                </c:pt>
                <c:pt idx="225">
                  <c:v>13.3125</c:v>
                </c:pt>
                <c:pt idx="226">
                  <c:v>13.6875</c:v>
                </c:pt>
                <c:pt idx="227">
                  <c:v>14.0625</c:v>
                </c:pt>
                <c:pt idx="228">
                  <c:v>13.875</c:v>
                </c:pt>
                <c:pt idx="229">
                  <c:v>14.0625</c:v>
                </c:pt>
                <c:pt idx="230">
                  <c:v>14.25</c:v>
                </c:pt>
                <c:pt idx="231">
                  <c:v>14.25</c:v>
                </c:pt>
                <c:pt idx="232">
                  <c:v>13.875</c:v>
                </c:pt>
                <c:pt idx="233">
                  <c:v>13.875</c:v>
                </c:pt>
                <c:pt idx="234">
                  <c:v>13.6875</c:v>
                </c:pt>
                <c:pt idx="235">
                  <c:v>13.5625</c:v>
                </c:pt>
                <c:pt idx="236">
                  <c:v>13.4375</c:v>
                </c:pt>
                <c:pt idx="237">
                  <c:v>14.1875</c:v>
                </c:pt>
                <c:pt idx="238">
                  <c:v>14.25</c:v>
                </c:pt>
                <c:pt idx="239">
                  <c:v>13.875</c:v>
                </c:pt>
                <c:pt idx="240">
                  <c:v>13.9375</c:v>
                </c:pt>
                <c:pt idx="241">
                  <c:v>13.6875</c:v>
                </c:pt>
                <c:pt idx="242">
                  <c:v>13.6875</c:v>
                </c:pt>
                <c:pt idx="243">
                  <c:v>13.625</c:v>
                </c:pt>
                <c:pt idx="244">
                  <c:v>14</c:v>
                </c:pt>
                <c:pt idx="245">
                  <c:v>13.75</c:v>
                </c:pt>
                <c:pt idx="246">
                  <c:v>13.9375</c:v>
                </c:pt>
                <c:pt idx="247">
                  <c:v>14.25</c:v>
                </c:pt>
                <c:pt idx="248">
                  <c:v>14.3125</c:v>
                </c:pt>
                <c:pt idx="249">
                  <c:v>13.6875</c:v>
                </c:pt>
                <c:pt idx="250">
                  <c:v>13.5625</c:v>
                </c:pt>
                <c:pt idx="251">
                  <c:v>13.875</c:v>
                </c:pt>
                <c:pt idx="252">
                  <c:v>13.5</c:v>
                </c:pt>
                <c:pt idx="253">
                  <c:v>13.875</c:v>
                </c:pt>
                <c:pt idx="254">
                  <c:v>14</c:v>
                </c:pt>
                <c:pt idx="255">
                  <c:v>13.875</c:v>
                </c:pt>
                <c:pt idx="256">
                  <c:v>14</c:v>
                </c:pt>
                <c:pt idx="257">
                  <c:v>14</c:v>
                </c:pt>
                <c:pt idx="258">
                  <c:v>13.5</c:v>
                </c:pt>
                <c:pt idx="259">
                  <c:v>14.0625</c:v>
                </c:pt>
                <c:pt idx="260">
                  <c:v>14.25</c:v>
                </c:pt>
                <c:pt idx="261">
                  <c:v>14.375</c:v>
                </c:pt>
                <c:pt idx="262">
                  <c:v>14.6875</c:v>
                </c:pt>
                <c:pt idx="263">
                  <c:v>14.8125</c:v>
                </c:pt>
                <c:pt idx="264">
                  <c:v>14.6875</c:v>
                </c:pt>
                <c:pt idx="265">
                  <c:v>15.1875</c:v>
                </c:pt>
                <c:pt idx="266">
                  <c:v>14.875</c:v>
                </c:pt>
                <c:pt idx="267">
                  <c:v>15.125</c:v>
                </c:pt>
                <c:pt idx="268">
                  <c:v>15.125</c:v>
                </c:pt>
                <c:pt idx="269">
                  <c:v>15.0625</c:v>
                </c:pt>
                <c:pt idx="270">
                  <c:v>15.4375</c:v>
                </c:pt>
                <c:pt idx="271">
                  <c:v>15.5</c:v>
                </c:pt>
                <c:pt idx="272">
                  <c:v>15.5625</c:v>
                </c:pt>
                <c:pt idx="273">
                  <c:v>15.5625</c:v>
                </c:pt>
                <c:pt idx="274">
                  <c:v>15.0625</c:v>
                </c:pt>
                <c:pt idx="275">
                  <c:v>15.125</c:v>
                </c:pt>
                <c:pt idx="276">
                  <c:v>15.0625</c:v>
                </c:pt>
                <c:pt idx="277">
                  <c:v>14.9375</c:v>
                </c:pt>
                <c:pt idx="278">
                  <c:v>14.5625</c:v>
                </c:pt>
                <c:pt idx="279">
                  <c:v>14.5</c:v>
                </c:pt>
                <c:pt idx="280">
                  <c:v>15</c:v>
                </c:pt>
                <c:pt idx="281">
                  <c:v>15.1875</c:v>
                </c:pt>
                <c:pt idx="282">
                  <c:v>15.1875</c:v>
                </c:pt>
                <c:pt idx="283">
                  <c:v>14.9375</c:v>
                </c:pt>
                <c:pt idx="284">
                  <c:v>15.0625</c:v>
                </c:pt>
                <c:pt idx="285">
                  <c:v>15.125</c:v>
                </c:pt>
                <c:pt idx="286">
                  <c:v>14.9375</c:v>
                </c:pt>
                <c:pt idx="287">
                  <c:v>14.6875</c:v>
                </c:pt>
                <c:pt idx="288">
                  <c:v>15.0625</c:v>
                </c:pt>
                <c:pt idx="289">
                  <c:v>15.3125</c:v>
                </c:pt>
                <c:pt idx="290">
                  <c:v>15.25</c:v>
                </c:pt>
                <c:pt idx="291">
                  <c:v>15</c:v>
                </c:pt>
                <c:pt idx="292">
                  <c:v>15.375</c:v>
                </c:pt>
                <c:pt idx="293">
                  <c:v>15.5</c:v>
                </c:pt>
                <c:pt idx="294">
                  <c:v>15.1875</c:v>
                </c:pt>
                <c:pt idx="295">
                  <c:v>15.125</c:v>
                </c:pt>
                <c:pt idx="296">
                  <c:v>15.1875</c:v>
                </c:pt>
                <c:pt idx="297">
                  <c:v>15.1875</c:v>
                </c:pt>
                <c:pt idx="298">
                  <c:v>15.9375</c:v>
                </c:pt>
                <c:pt idx="299">
                  <c:v>16.0625</c:v>
                </c:pt>
                <c:pt idx="300">
                  <c:v>16</c:v>
                </c:pt>
                <c:pt idx="301">
                  <c:v>16.3125</c:v>
                </c:pt>
                <c:pt idx="302">
                  <c:v>16.625</c:v>
                </c:pt>
                <c:pt idx="303">
                  <c:v>16.5625</c:v>
                </c:pt>
                <c:pt idx="304">
                  <c:v>16.375</c:v>
                </c:pt>
                <c:pt idx="305">
                  <c:v>16.5</c:v>
                </c:pt>
                <c:pt idx="306">
                  <c:v>16.25</c:v>
                </c:pt>
                <c:pt idx="307">
                  <c:v>16.125</c:v>
                </c:pt>
                <c:pt idx="308">
                  <c:v>16.0625</c:v>
                </c:pt>
                <c:pt idx="309">
                  <c:v>16</c:v>
                </c:pt>
                <c:pt idx="310">
                  <c:v>16.5625</c:v>
                </c:pt>
                <c:pt idx="311">
                  <c:v>16.625</c:v>
                </c:pt>
                <c:pt idx="312">
                  <c:v>16.9375</c:v>
                </c:pt>
                <c:pt idx="313">
                  <c:v>16.625</c:v>
                </c:pt>
                <c:pt idx="314">
                  <c:v>16.8125</c:v>
                </c:pt>
                <c:pt idx="315">
                  <c:v>16.0625</c:v>
                </c:pt>
                <c:pt idx="316">
                  <c:v>15.5625</c:v>
                </c:pt>
                <c:pt idx="317">
                  <c:v>15.5</c:v>
                </c:pt>
                <c:pt idx="318">
                  <c:v>15.6875</c:v>
                </c:pt>
                <c:pt idx="319">
                  <c:v>15.6875</c:v>
                </c:pt>
                <c:pt idx="320">
                  <c:v>16</c:v>
                </c:pt>
                <c:pt idx="321">
                  <c:v>15.9375</c:v>
                </c:pt>
                <c:pt idx="322">
                  <c:v>16.0625</c:v>
                </c:pt>
                <c:pt idx="323">
                  <c:v>16.125</c:v>
                </c:pt>
                <c:pt idx="324">
                  <c:v>16.375</c:v>
                </c:pt>
                <c:pt idx="325">
                  <c:v>16.3125</c:v>
                </c:pt>
                <c:pt idx="326">
                  <c:v>15.9375</c:v>
                </c:pt>
                <c:pt idx="327">
                  <c:v>16.3125</c:v>
                </c:pt>
                <c:pt idx="328">
                  <c:v>16.625</c:v>
                </c:pt>
                <c:pt idx="329">
                  <c:v>16.875</c:v>
                </c:pt>
                <c:pt idx="330">
                  <c:v>17.1875</c:v>
                </c:pt>
                <c:pt idx="331">
                  <c:v>17.25</c:v>
                </c:pt>
                <c:pt idx="332">
                  <c:v>17.125</c:v>
                </c:pt>
                <c:pt idx="333">
                  <c:v>16.75</c:v>
                </c:pt>
                <c:pt idx="334">
                  <c:v>16.625</c:v>
                </c:pt>
                <c:pt idx="335">
                  <c:v>16.4375</c:v>
                </c:pt>
                <c:pt idx="336">
                  <c:v>16.0625</c:v>
                </c:pt>
                <c:pt idx="337">
                  <c:v>15.9375</c:v>
                </c:pt>
                <c:pt idx="338">
                  <c:v>16.125</c:v>
                </c:pt>
                <c:pt idx="339">
                  <c:v>16.625</c:v>
                </c:pt>
                <c:pt idx="340">
                  <c:v>16.9375</c:v>
                </c:pt>
                <c:pt idx="341">
                  <c:v>16.6875</c:v>
                </c:pt>
                <c:pt idx="342">
                  <c:v>16.8125</c:v>
                </c:pt>
                <c:pt idx="343">
                  <c:v>16.9375</c:v>
                </c:pt>
                <c:pt idx="344">
                  <c:v>17.1875</c:v>
                </c:pt>
                <c:pt idx="345">
                  <c:v>17.1875</c:v>
                </c:pt>
                <c:pt idx="346">
                  <c:v>17.125</c:v>
                </c:pt>
                <c:pt idx="347">
                  <c:v>16.875</c:v>
                </c:pt>
                <c:pt idx="348">
                  <c:v>16.625</c:v>
                </c:pt>
                <c:pt idx="349">
                  <c:v>16.375</c:v>
                </c:pt>
                <c:pt idx="350">
                  <c:v>16.5625</c:v>
                </c:pt>
                <c:pt idx="351">
                  <c:v>16.9375</c:v>
                </c:pt>
                <c:pt idx="352">
                  <c:v>17.1875</c:v>
                </c:pt>
                <c:pt idx="353">
                  <c:v>17.4375</c:v>
                </c:pt>
                <c:pt idx="354">
                  <c:v>17.125</c:v>
                </c:pt>
                <c:pt idx="355">
                  <c:v>16.9375</c:v>
                </c:pt>
                <c:pt idx="356">
                  <c:v>16.625</c:v>
                </c:pt>
                <c:pt idx="357">
                  <c:v>16.625</c:v>
                </c:pt>
                <c:pt idx="358">
                  <c:v>16.875</c:v>
                </c:pt>
                <c:pt idx="359">
                  <c:v>17.1875</c:v>
                </c:pt>
                <c:pt idx="360">
                  <c:v>17.25</c:v>
                </c:pt>
                <c:pt idx="361">
                  <c:v>17.0625</c:v>
                </c:pt>
                <c:pt idx="362">
                  <c:v>16.75</c:v>
                </c:pt>
                <c:pt idx="363">
                  <c:v>16.625</c:v>
                </c:pt>
                <c:pt idx="364">
                  <c:v>16.625</c:v>
                </c:pt>
                <c:pt idx="365">
                  <c:v>16.5</c:v>
                </c:pt>
                <c:pt idx="366">
                  <c:v>16.75</c:v>
                </c:pt>
                <c:pt idx="367">
                  <c:v>16.9375</c:v>
                </c:pt>
                <c:pt idx="368">
                  <c:v>17.1875</c:v>
                </c:pt>
                <c:pt idx="369">
                  <c:v>17.25</c:v>
                </c:pt>
                <c:pt idx="370">
                  <c:v>17</c:v>
                </c:pt>
                <c:pt idx="371">
                  <c:v>16.625</c:v>
                </c:pt>
                <c:pt idx="372">
                  <c:v>16.8125</c:v>
                </c:pt>
                <c:pt idx="373">
                  <c:v>16.375</c:v>
                </c:pt>
                <c:pt idx="374">
                  <c:v>16.875</c:v>
                </c:pt>
                <c:pt idx="375">
                  <c:v>17.125</c:v>
                </c:pt>
                <c:pt idx="376">
                  <c:v>17.1875</c:v>
                </c:pt>
                <c:pt idx="377">
                  <c:v>17.5625</c:v>
                </c:pt>
                <c:pt idx="378">
                  <c:v>17.5625</c:v>
                </c:pt>
                <c:pt idx="379">
                  <c:v>17.75</c:v>
                </c:pt>
                <c:pt idx="380">
                  <c:v>17.9375</c:v>
                </c:pt>
                <c:pt idx="381">
                  <c:v>17.6875</c:v>
                </c:pt>
                <c:pt idx="382">
                  <c:v>17.1875</c:v>
                </c:pt>
                <c:pt idx="383">
                  <c:v>17.125</c:v>
                </c:pt>
                <c:pt idx="384">
                  <c:v>17.3125</c:v>
                </c:pt>
                <c:pt idx="385">
                  <c:v>17.4375</c:v>
                </c:pt>
                <c:pt idx="386">
                  <c:v>17.4375</c:v>
                </c:pt>
                <c:pt idx="387">
                  <c:v>17.75</c:v>
                </c:pt>
                <c:pt idx="388">
                  <c:v>17.75</c:v>
                </c:pt>
                <c:pt idx="389">
                  <c:v>17.9375</c:v>
                </c:pt>
                <c:pt idx="390">
                  <c:v>17.375</c:v>
                </c:pt>
                <c:pt idx="391">
                  <c:v>17.5</c:v>
                </c:pt>
                <c:pt idx="392">
                  <c:v>17.4375</c:v>
                </c:pt>
                <c:pt idx="393">
                  <c:v>17.625</c:v>
                </c:pt>
                <c:pt idx="394">
                  <c:v>18.3125</c:v>
                </c:pt>
                <c:pt idx="395">
                  <c:v>18.5625</c:v>
                </c:pt>
                <c:pt idx="396">
                  <c:v>18.875</c:v>
                </c:pt>
                <c:pt idx="397">
                  <c:v>18.9375</c:v>
                </c:pt>
                <c:pt idx="398">
                  <c:v>19.0625</c:v>
                </c:pt>
                <c:pt idx="399">
                  <c:v>18.5625</c:v>
                </c:pt>
                <c:pt idx="400">
                  <c:v>18.3125</c:v>
                </c:pt>
                <c:pt idx="401">
                  <c:v>17.875</c:v>
                </c:pt>
                <c:pt idx="402">
                  <c:v>17.75</c:v>
                </c:pt>
                <c:pt idx="403">
                  <c:v>17.5</c:v>
                </c:pt>
                <c:pt idx="404">
                  <c:v>17.1875</c:v>
                </c:pt>
                <c:pt idx="405">
                  <c:v>16.9375</c:v>
                </c:pt>
                <c:pt idx="406">
                  <c:v>17.625</c:v>
                </c:pt>
                <c:pt idx="407">
                  <c:v>17.75</c:v>
                </c:pt>
                <c:pt idx="408">
                  <c:v>17.4375</c:v>
                </c:pt>
                <c:pt idx="409">
                  <c:v>17.1875</c:v>
                </c:pt>
                <c:pt idx="410">
                  <c:v>16.75</c:v>
                </c:pt>
                <c:pt idx="411">
                  <c:v>17.375</c:v>
                </c:pt>
                <c:pt idx="412">
                  <c:v>16.8125</c:v>
                </c:pt>
                <c:pt idx="413">
                  <c:v>17.375</c:v>
                </c:pt>
                <c:pt idx="414">
                  <c:v>17.5625</c:v>
                </c:pt>
                <c:pt idx="415">
                  <c:v>17.625</c:v>
                </c:pt>
                <c:pt idx="416">
                  <c:v>17.75</c:v>
                </c:pt>
                <c:pt idx="417">
                  <c:v>17.5625</c:v>
                </c:pt>
                <c:pt idx="418">
                  <c:v>17.1875</c:v>
                </c:pt>
                <c:pt idx="419">
                  <c:v>16.875</c:v>
                </c:pt>
                <c:pt idx="420">
                  <c:v>16.9375</c:v>
                </c:pt>
                <c:pt idx="421">
                  <c:v>17.1875</c:v>
                </c:pt>
                <c:pt idx="422">
                  <c:v>17</c:v>
                </c:pt>
                <c:pt idx="423">
                  <c:v>16.75</c:v>
                </c:pt>
                <c:pt idx="424">
                  <c:v>16.875</c:v>
                </c:pt>
                <c:pt idx="425">
                  <c:v>17.25</c:v>
                </c:pt>
                <c:pt idx="426">
                  <c:v>16.8125</c:v>
                </c:pt>
                <c:pt idx="427">
                  <c:v>16.625</c:v>
                </c:pt>
                <c:pt idx="428">
                  <c:v>16.375</c:v>
                </c:pt>
                <c:pt idx="429">
                  <c:v>16.5625</c:v>
                </c:pt>
                <c:pt idx="430">
                  <c:v>16.6875</c:v>
                </c:pt>
                <c:pt idx="431">
                  <c:v>17.125</c:v>
                </c:pt>
                <c:pt idx="432">
                  <c:v>17</c:v>
                </c:pt>
                <c:pt idx="433">
                  <c:v>17</c:v>
                </c:pt>
                <c:pt idx="434">
                  <c:v>16.875</c:v>
                </c:pt>
                <c:pt idx="435">
                  <c:v>16.75</c:v>
                </c:pt>
                <c:pt idx="436">
                  <c:v>16.625</c:v>
                </c:pt>
                <c:pt idx="437">
                  <c:v>16.6875</c:v>
                </c:pt>
                <c:pt idx="438">
                  <c:v>16.625</c:v>
                </c:pt>
                <c:pt idx="439">
                  <c:v>16.375</c:v>
                </c:pt>
                <c:pt idx="440">
                  <c:v>16.0625</c:v>
                </c:pt>
                <c:pt idx="441">
                  <c:v>15.75</c:v>
                </c:pt>
                <c:pt idx="442">
                  <c:v>15.75</c:v>
                </c:pt>
                <c:pt idx="443">
                  <c:v>15.8125</c:v>
                </c:pt>
                <c:pt idx="444">
                  <c:v>16.25</c:v>
                </c:pt>
                <c:pt idx="445">
                  <c:v>16.1875</c:v>
                </c:pt>
                <c:pt idx="446">
                  <c:v>16.5</c:v>
                </c:pt>
                <c:pt idx="447">
                  <c:v>16.625</c:v>
                </c:pt>
                <c:pt idx="448">
                  <c:v>16.625</c:v>
                </c:pt>
                <c:pt idx="449">
                  <c:v>16.125</c:v>
                </c:pt>
                <c:pt idx="450">
                  <c:v>16.0625</c:v>
                </c:pt>
                <c:pt idx="451">
                  <c:v>15.75</c:v>
                </c:pt>
                <c:pt idx="452">
                  <c:v>15.875</c:v>
                </c:pt>
                <c:pt idx="453">
                  <c:v>15.6875</c:v>
                </c:pt>
                <c:pt idx="454">
                  <c:v>15.625</c:v>
                </c:pt>
                <c:pt idx="455">
                  <c:v>15.75</c:v>
                </c:pt>
                <c:pt idx="456">
                  <c:v>15.5</c:v>
                </c:pt>
                <c:pt idx="457">
                  <c:v>15.5</c:v>
                </c:pt>
                <c:pt idx="458">
                  <c:v>15.4375</c:v>
                </c:pt>
                <c:pt idx="459">
                  <c:v>15.375</c:v>
                </c:pt>
                <c:pt idx="460">
                  <c:v>15.3125</c:v>
                </c:pt>
                <c:pt idx="461">
                  <c:v>15.625</c:v>
                </c:pt>
                <c:pt idx="462">
                  <c:v>15.6875</c:v>
                </c:pt>
                <c:pt idx="463">
                  <c:v>15.5625</c:v>
                </c:pt>
                <c:pt idx="464">
                  <c:v>15.5625</c:v>
                </c:pt>
                <c:pt idx="465">
                  <c:v>15.4375</c:v>
                </c:pt>
                <c:pt idx="466">
                  <c:v>15.75</c:v>
                </c:pt>
                <c:pt idx="467">
                  <c:v>15.9375</c:v>
                </c:pt>
                <c:pt idx="468">
                  <c:v>16.0625</c:v>
                </c:pt>
                <c:pt idx="469">
                  <c:v>15.8125</c:v>
                </c:pt>
                <c:pt idx="470">
                  <c:v>15.625</c:v>
                </c:pt>
                <c:pt idx="471">
                  <c:v>15.8125</c:v>
                </c:pt>
                <c:pt idx="472">
                  <c:v>15.6875</c:v>
                </c:pt>
                <c:pt idx="473">
                  <c:v>15.5</c:v>
                </c:pt>
                <c:pt idx="474">
                  <c:v>15.625</c:v>
                </c:pt>
                <c:pt idx="475">
                  <c:v>15.75</c:v>
                </c:pt>
                <c:pt idx="476">
                  <c:v>15.875</c:v>
                </c:pt>
                <c:pt idx="477">
                  <c:v>15.8125</c:v>
                </c:pt>
                <c:pt idx="478">
                  <c:v>15.5625</c:v>
                </c:pt>
                <c:pt idx="479">
                  <c:v>15.5625</c:v>
                </c:pt>
                <c:pt idx="480">
                  <c:v>15.3125</c:v>
                </c:pt>
                <c:pt idx="481">
                  <c:v>15.1875</c:v>
                </c:pt>
                <c:pt idx="482">
                  <c:v>15.4375</c:v>
                </c:pt>
                <c:pt idx="483">
                  <c:v>15.375</c:v>
                </c:pt>
                <c:pt idx="484">
                  <c:v>15.1875</c:v>
                </c:pt>
                <c:pt idx="485">
                  <c:v>15.125</c:v>
                </c:pt>
                <c:pt idx="486">
                  <c:v>15.25</c:v>
                </c:pt>
                <c:pt idx="487">
                  <c:v>15.375</c:v>
                </c:pt>
                <c:pt idx="488">
                  <c:v>15.5</c:v>
                </c:pt>
                <c:pt idx="489">
                  <c:v>15.4375</c:v>
                </c:pt>
                <c:pt idx="490">
                  <c:v>15.1875</c:v>
                </c:pt>
                <c:pt idx="491">
                  <c:v>15.125</c:v>
                </c:pt>
                <c:pt idx="492">
                  <c:v>15.1875</c:v>
                </c:pt>
                <c:pt idx="493">
                  <c:v>15.1875</c:v>
                </c:pt>
                <c:pt idx="494">
                  <c:v>14.9375</c:v>
                </c:pt>
                <c:pt idx="495">
                  <c:v>14.9375</c:v>
                </c:pt>
                <c:pt idx="496">
                  <c:v>14.9375</c:v>
                </c:pt>
                <c:pt idx="497">
                  <c:v>15</c:v>
                </c:pt>
                <c:pt idx="498">
                  <c:v>15.0625</c:v>
                </c:pt>
                <c:pt idx="499">
                  <c:v>15.5</c:v>
                </c:pt>
                <c:pt idx="500">
                  <c:v>15.5625</c:v>
                </c:pt>
                <c:pt idx="501">
                  <c:v>15.5</c:v>
                </c:pt>
                <c:pt idx="502">
                  <c:v>15.3125</c:v>
                </c:pt>
                <c:pt idx="503">
                  <c:v>15.375</c:v>
                </c:pt>
                <c:pt idx="504">
                  <c:v>15.0625</c:v>
                </c:pt>
                <c:pt idx="505">
                  <c:v>15.4375</c:v>
                </c:pt>
                <c:pt idx="506">
                  <c:v>15.1875</c:v>
                </c:pt>
                <c:pt idx="507">
                  <c:v>15.0625</c:v>
                </c:pt>
                <c:pt idx="508">
                  <c:v>14.9375</c:v>
                </c:pt>
                <c:pt idx="509">
                  <c:v>15</c:v>
                </c:pt>
                <c:pt idx="510">
                  <c:v>14.8125</c:v>
                </c:pt>
                <c:pt idx="511">
                  <c:v>15.125</c:v>
                </c:pt>
                <c:pt idx="512">
                  <c:v>15.3125</c:v>
                </c:pt>
                <c:pt idx="513">
                  <c:v>15.5</c:v>
                </c:pt>
                <c:pt idx="514">
                  <c:v>15.3125</c:v>
                </c:pt>
                <c:pt idx="515">
                  <c:v>15.0625</c:v>
                </c:pt>
                <c:pt idx="516">
                  <c:v>15.25</c:v>
                </c:pt>
                <c:pt idx="517">
                  <c:v>15.1875</c:v>
                </c:pt>
                <c:pt idx="518">
                  <c:v>15.4375</c:v>
                </c:pt>
                <c:pt idx="519">
                  <c:v>15.5</c:v>
                </c:pt>
                <c:pt idx="520">
                  <c:v>15.3125</c:v>
                </c:pt>
                <c:pt idx="521">
                  <c:v>15.375</c:v>
                </c:pt>
                <c:pt idx="522">
                  <c:v>15.3125</c:v>
                </c:pt>
                <c:pt idx="523">
                  <c:v>15.25</c:v>
                </c:pt>
                <c:pt idx="524">
                  <c:v>15</c:v>
                </c:pt>
                <c:pt idx="525">
                  <c:v>15.3125</c:v>
                </c:pt>
                <c:pt idx="526">
                  <c:v>15.5</c:v>
                </c:pt>
                <c:pt idx="527">
                  <c:v>15.5625</c:v>
                </c:pt>
                <c:pt idx="528">
                  <c:v>15.25</c:v>
                </c:pt>
                <c:pt idx="529">
                  <c:v>15.1875</c:v>
                </c:pt>
                <c:pt idx="530">
                  <c:v>15.1875</c:v>
                </c:pt>
                <c:pt idx="531">
                  <c:v>15.375</c:v>
                </c:pt>
                <c:pt idx="532">
                  <c:v>15.375</c:v>
                </c:pt>
                <c:pt idx="533">
                  <c:v>15.3125</c:v>
                </c:pt>
                <c:pt idx="534">
                  <c:v>15.3125</c:v>
                </c:pt>
                <c:pt idx="535">
                  <c:v>15.5625</c:v>
                </c:pt>
                <c:pt idx="536">
                  <c:v>15.8125</c:v>
                </c:pt>
                <c:pt idx="537">
                  <c:v>15.5</c:v>
                </c:pt>
                <c:pt idx="538">
                  <c:v>15.5625</c:v>
                </c:pt>
                <c:pt idx="539">
                  <c:v>15.375</c:v>
                </c:pt>
                <c:pt idx="540">
                  <c:v>15.4375</c:v>
                </c:pt>
                <c:pt idx="541">
                  <c:v>15.5</c:v>
                </c:pt>
                <c:pt idx="542">
                  <c:v>15.4375</c:v>
                </c:pt>
                <c:pt idx="543">
                  <c:v>15.4375</c:v>
                </c:pt>
                <c:pt idx="544">
                  <c:v>15.625</c:v>
                </c:pt>
                <c:pt idx="545">
                  <c:v>15.625</c:v>
                </c:pt>
                <c:pt idx="546">
                  <c:v>15.4375</c:v>
                </c:pt>
                <c:pt idx="547">
                  <c:v>15.5625</c:v>
                </c:pt>
                <c:pt idx="548">
                  <c:v>15.4375</c:v>
                </c:pt>
                <c:pt idx="549">
                  <c:v>15.1875</c:v>
                </c:pt>
                <c:pt idx="550">
                  <c:v>15.25</c:v>
                </c:pt>
                <c:pt idx="551">
                  <c:v>15.1875</c:v>
                </c:pt>
                <c:pt idx="552">
                  <c:v>14.9375</c:v>
                </c:pt>
                <c:pt idx="553">
                  <c:v>15.0625</c:v>
                </c:pt>
                <c:pt idx="554">
                  <c:v>15.0625</c:v>
                </c:pt>
                <c:pt idx="555">
                  <c:v>15.0625</c:v>
                </c:pt>
                <c:pt idx="556">
                  <c:v>15.1875</c:v>
                </c:pt>
                <c:pt idx="557">
                  <c:v>15.25</c:v>
                </c:pt>
                <c:pt idx="558">
                  <c:v>15.375</c:v>
                </c:pt>
                <c:pt idx="559">
                  <c:v>15.3125</c:v>
                </c:pt>
                <c:pt idx="560">
                  <c:v>15.1875</c:v>
                </c:pt>
                <c:pt idx="561">
                  <c:v>15.1875</c:v>
                </c:pt>
                <c:pt idx="562">
                  <c:v>15.0625</c:v>
                </c:pt>
                <c:pt idx="563">
                  <c:v>15.25</c:v>
                </c:pt>
                <c:pt idx="564">
                  <c:v>15.5</c:v>
                </c:pt>
                <c:pt idx="565">
                  <c:v>15.1875</c:v>
                </c:pt>
                <c:pt idx="566">
                  <c:v>14.9375</c:v>
                </c:pt>
                <c:pt idx="567">
                  <c:v>14.875</c:v>
                </c:pt>
                <c:pt idx="568">
                  <c:v>14.8125</c:v>
                </c:pt>
                <c:pt idx="569">
                  <c:v>14.75</c:v>
                </c:pt>
                <c:pt idx="570">
                  <c:v>14.9375</c:v>
                </c:pt>
                <c:pt idx="571">
                  <c:v>15</c:v>
                </c:pt>
                <c:pt idx="572">
                  <c:v>15.1875</c:v>
                </c:pt>
                <c:pt idx="573">
                  <c:v>15.25</c:v>
                </c:pt>
                <c:pt idx="574">
                  <c:v>15.0625</c:v>
                </c:pt>
                <c:pt idx="575">
                  <c:v>15.0625</c:v>
                </c:pt>
                <c:pt idx="576">
                  <c:v>15.1875</c:v>
                </c:pt>
                <c:pt idx="577">
                  <c:v>15.125</c:v>
                </c:pt>
                <c:pt idx="578">
                  <c:v>15.125</c:v>
                </c:pt>
                <c:pt idx="579">
                  <c:v>15.375</c:v>
                </c:pt>
                <c:pt idx="580">
                  <c:v>15.25</c:v>
                </c:pt>
                <c:pt idx="581">
                  <c:v>15.1875</c:v>
                </c:pt>
                <c:pt idx="582">
                  <c:v>15.1875</c:v>
                </c:pt>
                <c:pt idx="583">
                  <c:v>15.125</c:v>
                </c:pt>
                <c:pt idx="584">
                  <c:v>14.875</c:v>
                </c:pt>
                <c:pt idx="585">
                  <c:v>14.9375</c:v>
                </c:pt>
                <c:pt idx="586">
                  <c:v>14.9375</c:v>
                </c:pt>
                <c:pt idx="587">
                  <c:v>14.625</c:v>
                </c:pt>
                <c:pt idx="588">
                  <c:v>14.4375</c:v>
                </c:pt>
                <c:pt idx="589">
                  <c:v>14.375</c:v>
                </c:pt>
                <c:pt idx="590">
                  <c:v>14.375</c:v>
                </c:pt>
                <c:pt idx="591">
                  <c:v>14.5</c:v>
                </c:pt>
                <c:pt idx="592">
                  <c:v>14.25</c:v>
                </c:pt>
                <c:pt idx="593">
                  <c:v>14.375</c:v>
                </c:pt>
                <c:pt idx="594">
                  <c:v>14.3125</c:v>
                </c:pt>
                <c:pt idx="595">
                  <c:v>14.125</c:v>
                </c:pt>
                <c:pt idx="596">
                  <c:v>14</c:v>
                </c:pt>
                <c:pt idx="597">
                  <c:v>13.8125</c:v>
                </c:pt>
                <c:pt idx="598">
                  <c:v>13.6875</c:v>
                </c:pt>
                <c:pt idx="599">
                  <c:v>13.8125</c:v>
                </c:pt>
                <c:pt idx="600">
                  <c:v>14.125</c:v>
                </c:pt>
                <c:pt idx="601">
                  <c:v>14.25</c:v>
                </c:pt>
                <c:pt idx="602">
                  <c:v>14.125</c:v>
                </c:pt>
                <c:pt idx="603">
                  <c:v>14.125</c:v>
                </c:pt>
                <c:pt idx="604">
                  <c:v>13.75</c:v>
                </c:pt>
                <c:pt idx="605">
                  <c:v>13.6875</c:v>
                </c:pt>
                <c:pt idx="606">
                  <c:v>13.75</c:v>
                </c:pt>
                <c:pt idx="607">
                  <c:v>14.0625</c:v>
                </c:pt>
                <c:pt idx="608">
                  <c:v>13.75</c:v>
                </c:pt>
                <c:pt idx="609">
                  <c:v>13.875</c:v>
                </c:pt>
                <c:pt idx="610">
                  <c:v>14.0625</c:v>
                </c:pt>
                <c:pt idx="611">
                  <c:v>14</c:v>
                </c:pt>
                <c:pt idx="612">
                  <c:v>14</c:v>
                </c:pt>
                <c:pt idx="613">
                  <c:v>13.75</c:v>
                </c:pt>
                <c:pt idx="614">
                  <c:v>14</c:v>
                </c:pt>
                <c:pt idx="615">
                  <c:v>13.75</c:v>
                </c:pt>
                <c:pt idx="616">
                  <c:v>13.5625</c:v>
                </c:pt>
                <c:pt idx="617">
                  <c:v>13.625</c:v>
                </c:pt>
                <c:pt idx="618">
                  <c:v>13.375</c:v>
                </c:pt>
                <c:pt idx="619">
                  <c:v>13.25</c:v>
                </c:pt>
                <c:pt idx="620">
                  <c:v>13.3125</c:v>
                </c:pt>
                <c:pt idx="621">
                  <c:v>13.375</c:v>
                </c:pt>
                <c:pt idx="622">
                  <c:v>13.375</c:v>
                </c:pt>
                <c:pt idx="623">
                  <c:v>13.375</c:v>
                </c:pt>
                <c:pt idx="624">
                  <c:v>13.625</c:v>
                </c:pt>
                <c:pt idx="625">
                  <c:v>13.4375</c:v>
                </c:pt>
                <c:pt idx="626">
                  <c:v>13.4375</c:v>
                </c:pt>
                <c:pt idx="627">
                  <c:v>13.625</c:v>
                </c:pt>
                <c:pt idx="628">
                  <c:v>13.5</c:v>
                </c:pt>
                <c:pt idx="629">
                  <c:v>13.375</c:v>
                </c:pt>
                <c:pt idx="630">
                  <c:v>13.5</c:v>
                </c:pt>
                <c:pt idx="631">
                  <c:v>13.1875</c:v>
                </c:pt>
                <c:pt idx="632">
                  <c:v>13.1875</c:v>
                </c:pt>
                <c:pt idx="633">
                  <c:v>13.0625</c:v>
                </c:pt>
                <c:pt idx="634">
                  <c:v>13.25</c:v>
                </c:pt>
                <c:pt idx="635">
                  <c:v>13.0625</c:v>
                </c:pt>
                <c:pt idx="636">
                  <c:v>13.125</c:v>
                </c:pt>
                <c:pt idx="637">
                  <c:v>12.8125</c:v>
                </c:pt>
                <c:pt idx="638">
                  <c:v>12.8125</c:v>
                </c:pt>
                <c:pt idx="639">
                  <c:v>12.875</c:v>
                </c:pt>
                <c:pt idx="640">
                  <c:v>13</c:v>
                </c:pt>
                <c:pt idx="641">
                  <c:v>12.8125</c:v>
                </c:pt>
                <c:pt idx="642">
                  <c:v>12.6875</c:v>
                </c:pt>
                <c:pt idx="643">
                  <c:v>12.5</c:v>
                </c:pt>
                <c:pt idx="644">
                  <c:v>12.5</c:v>
                </c:pt>
                <c:pt idx="645">
                  <c:v>12.75</c:v>
                </c:pt>
                <c:pt idx="646">
                  <c:v>12.3125</c:v>
                </c:pt>
                <c:pt idx="647">
                  <c:v>12.125</c:v>
                </c:pt>
                <c:pt idx="648">
                  <c:v>12.125</c:v>
                </c:pt>
                <c:pt idx="649">
                  <c:v>12.375</c:v>
                </c:pt>
                <c:pt idx="650">
                  <c:v>12.3125</c:v>
                </c:pt>
                <c:pt idx="651">
                  <c:v>12.1875</c:v>
                </c:pt>
                <c:pt idx="652">
                  <c:v>12.125</c:v>
                </c:pt>
                <c:pt idx="653">
                  <c:v>12.125</c:v>
                </c:pt>
                <c:pt idx="654">
                  <c:v>12.1875</c:v>
                </c:pt>
                <c:pt idx="655">
                  <c:v>12.0625</c:v>
                </c:pt>
                <c:pt idx="656">
                  <c:v>11.875</c:v>
                </c:pt>
                <c:pt idx="657">
                  <c:v>11.8125</c:v>
                </c:pt>
                <c:pt idx="658">
                  <c:v>12.0625</c:v>
                </c:pt>
                <c:pt idx="659">
                  <c:v>12.1875</c:v>
                </c:pt>
                <c:pt idx="660">
                  <c:v>12</c:v>
                </c:pt>
                <c:pt idx="661">
                  <c:v>12</c:v>
                </c:pt>
                <c:pt idx="662">
                  <c:v>11.875</c:v>
                </c:pt>
                <c:pt idx="663">
                  <c:v>11.5625</c:v>
                </c:pt>
                <c:pt idx="664">
                  <c:v>11.5625</c:v>
                </c:pt>
                <c:pt idx="665">
                  <c:v>11.3125</c:v>
                </c:pt>
                <c:pt idx="666">
                  <c:v>11.3125</c:v>
                </c:pt>
                <c:pt idx="667">
                  <c:v>11.5</c:v>
                </c:pt>
                <c:pt idx="668">
                  <c:v>11.5625</c:v>
                </c:pt>
                <c:pt idx="669">
                  <c:v>11.4375</c:v>
                </c:pt>
                <c:pt idx="670">
                  <c:v>11.5</c:v>
                </c:pt>
                <c:pt idx="671">
                  <c:v>11.375</c:v>
                </c:pt>
                <c:pt idx="672">
                  <c:v>11.0625</c:v>
                </c:pt>
                <c:pt idx="673">
                  <c:v>11</c:v>
                </c:pt>
                <c:pt idx="674">
                  <c:v>11.25</c:v>
                </c:pt>
                <c:pt idx="675">
                  <c:v>10.75</c:v>
                </c:pt>
                <c:pt idx="676">
                  <c:v>10.875</c:v>
                </c:pt>
                <c:pt idx="677">
                  <c:v>10.8125</c:v>
                </c:pt>
                <c:pt idx="678">
                  <c:v>10.75</c:v>
                </c:pt>
                <c:pt idx="679">
                  <c:v>10.4375</c:v>
                </c:pt>
                <c:pt idx="680">
                  <c:v>10.5</c:v>
                </c:pt>
                <c:pt idx="681">
                  <c:v>10.375</c:v>
                </c:pt>
                <c:pt idx="682">
                  <c:v>10.5</c:v>
                </c:pt>
                <c:pt idx="683">
                  <c:v>10.75</c:v>
                </c:pt>
                <c:pt idx="684">
                  <c:v>10.5625</c:v>
                </c:pt>
                <c:pt idx="685">
                  <c:v>10.375</c:v>
                </c:pt>
                <c:pt idx="686">
                  <c:v>10.5</c:v>
                </c:pt>
                <c:pt idx="687">
                  <c:v>10.25</c:v>
                </c:pt>
                <c:pt idx="688">
                  <c:v>10.375</c:v>
                </c:pt>
                <c:pt idx="689">
                  <c:v>10.3125</c:v>
                </c:pt>
                <c:pt idx="690">
                  <c:v>10</c:v>
                </c:pt>
                <c:pt idx="691">
                  <c:v>10.1875</c:v>
                </c:pt>
                <c:pt idx="692">
                  <c:v>10</c:v>
                </c:pt>
                <c:pt idx="693">
                  <c:v>9.875</c:v>
                </c:pt>
                <c:pt idx="694">
                  <c:v>9.9375</c:v>
                </c:pt>
                <c:pt idx="695">
                  <c:v>10.25</c:v>
                </c:pt>
                <c:pt idx="696">
                  <c:v>10.4375</c:v>
                </c:pt>
                <c:pt idx="697">
                  <c:v>10.25</c:v>
                </c:pt>
                <c:pt idx="698">
                  <c:v>9.9375</c:v>
                </c:pt>
                <c:pt idx="699">
                  <c:v>9.875</c:v>
                </c:pt>
                <c:pt idx="700">
                  <c:v>10.0625</c:v>
                </c:pt>
                <c:pt idx="701">
                  <c:v>9.875</c:v>
                </c:pt>
                <c:pt idx="702">
                  <c:v>9.875</c:v>
                </c:pt>
                <c:pt idx="703">
                  <c:v>10.0625</c:v>
                </c:pt>
                <c:pt idx="704">
                  <c:v>9.875</c:v>
                </c:pt>
                <c:pt idx="705">
                  <c:v>9.875</c:v>
                </c:pt>
                <c:pt idx="706">
                  <c:v>9.8125</c:v>
                </c:pt>
                <c:pt idx="707">
                  <c:v>9.875</c:v>
                </c:pt>
                <c:pt idx="708">
                  <c:v>9.75</c:v>
                </c:pt>
                <c:pt idx="709">
                  <c:v>9.6875</c:v>
                </c:pt>
                <c:pt idx="710">
                  <c:v>9.625</c:v>
                </c:pt>
                <c:pt idx="711">
                  <c:v>9.6875</c:v>
                </c:pt>
                <c:pt idx="712">
                  <c:v>9.5625</c:v>
                </c:pt>
                <c:pt idx="713">
                  <c:v>9.5</c:v>
                </c:pt>
                <c:pt idx="714">
                  <c:v>9.5</c:v>
                </c:pt>
                <c:pt idx="715">
                  <c:v>9.75</c:v>
                </c:pt>
                <c:pt idx="716">
                  <c:v>9.75</c:v>
                </c:pt>
                <c:pt idx="717">
                  <c:v>9.625</c:v>
                </c:pt>
                <c:pt idx="718">
                  <c:v>9.5625</c:v>
                </c:pt>
                <c:pt idx="719">
                  <c:v>9.5</c:v>
                </c:pt>
                <c:pt idx="720">
                  <c:v>9.5</c:v>
                </c:pt>
                <c:pt idx="721">
                  <c:v>9.4375</c:v>
                </c:pt>
                <c:pt idx="722">
                  <c:v>9.5</c:v>
                </c:pt>
                <c:pt idx="723">
                  <c:v>9.375</c:v>
                </c:pt>
                <c:pt idx="724">
                  <c:v>9.375</c:v>
                </c:pt>
                <c:pt idx="725">
                  <c:v>9.3125</c:v>
                </c:pt>
                <c:pt idx="726">
                  <c:v>9.375</c:v>
                </c:pt>
                <c:pt idx="727">
                  <c:v>9.4375</c:v>
                </c:pt>
                <c:pt idx="728">
                  <c:v>9.5625</c:v>
                </c:pt>
                <c:pt idx="729">
                  <c:v>9.5</c:v>
                </c:pt>
                <c:pt idx="730">
                  <c:v>9.4375</c:v>
                </c:pt>
                <c:pt idx="731">
                  <c:v>9.3125</c:v>
                </c:pt>
                <c:pt idx="732">
                  <c:v>9.25</c:v>
                </c:pt>
                <c:pt idx="733">
                  <c:v>9.1875</c:v>
                </c:pt>
                <c:pt idx="734">
                  <c:v>9.1875</c:v>
                </c:pt>
                <c:pt idx="735">
                  <c:v>9.1875</c:v>
                </c:pt>
                <c:pt idx="736">
                  <c:v>9.25</c:v>
                </c:pt>
                <c:pt idx="737">
                  <c:v>9.0625</c:v>
                </c:pt>
                <c:pt idx="738">
                  <c:v>9.125</c:v>
                </c:pt>
                <c:pt idx="739">
                  <c:v>9</c:v>
                </c:pt>
                <c:pt idx="740">
                  <c:v>8.75</c:v>
                </c:pt>
                <c:pt idx="741">
                  <c:v>8.75</c:v>
                </c:pt>
                <c:pt idx="742">
                  <c:v>8.9375</c:v>
                </c:pt>
                <c:pt idx="743">
                  <c:v>8.9375</c:v>
                </c:pt>
                <c:pt idx="744">
                  <c:v>8.8125</c:v>
                </c:pt>
                <c:pt idx="745">
                  <c:v>9.3125</c:v>
                </c:pt>
                <c:pt idx="746">
                  <c:v>9.1875</c:v>
                </c:pt>
                <c:pt idx="747">
                  <c:v>8.9375</c:v>
                </c:pt>
                <c:pt idx="748">
                  <c:v>8.875</c:v>
                </c:pt>
                <c:pt idx="749">
                  <c:v>8.875</c:v>
                </c:pt>
                <c:pt idx="750">
                  <c:v>8.75</c:v>
                </c:pt>
                <c:pt idx="751">
                  <c:v>8.75</c:v>
                </c:pt>
                <c:pt idx="752">
                  <c:v>8.8125</c:v>
                </c:pt>
                <c:pt idx="753">
                  <c:v>8.8125</c:v>
                </c:pt>
                <c:pt idx="754">
                  <c:v>8.6875</c:v>
                </c:pt>
                <c:pt idx="755">
                  <c:v>8.875</c:v>
                </c:pt>
                <c:pt idx="756">
                  <c:v>8.875</c:v>
                </c:pt>
                <c:pt idx="757">
                  <c:v>8.8125</c:v>
                </c:pt>
                <c:pt idx="758">
                  <c:v>8.8125</c:v>
                </c:pt>
                <c:pt idx="759">
                  <c:v>8.8125</c:v>
                </c:pt>
                <c:pt idx="760">
                  <c:v>8.75</c:v>
                </c:pt>
                <c:pt idx="761">
                  <c:v>8.75</c:v>
                </c:pt>
                <c:pt idx="762">
                  <c:v>8.625</c:v>
                </c:pt>
                <c:pt idx="763">
                  <c:v>8.75</c:v>
                </c:pt>
                <c:pt idx="764">
                  <c:v>8.5625</c:v>
                </c:pt>
                <c:pt idx="765">
                  <c:v>8.625</c:v>
                </c:pt>
                <c:pt idx="766">
                  <c:v>8.5625</c:v>
                </c:pt>
                <c:pt idx="767">
                  <c:v>8.5</c:v>
                </c:pt>
                <c:pt idx="768">
                  <c:v>8.5</c:v>
                </c:pt>
                <c:pt idx="769">
                  <c:v>8.8125</c:v>
                </c:pt>
                <c:pt idx="770">
                  <c:v>8.9375</c:v>
                </c:pt>
                <c:pt idx="771">
                  <c:v>8.625</c:v>
                </c:pt>
                <c:pt idx="772">
                  <c:v>8.4375</c:v>
                </c:pt>
                <c:pt idx="773">
                  <c:v>8.375</c:v>
                </c:pt>
                <c:pt idx="774">
                  <c:v>8.4375</c:v>
                </c:pt>
                <c:pt idx="775">
                  <c:v>8.4375</c:v>
                </c:pt>
                <c:pt idx="776">
                  <c:v>8.3125</c:v>
                </c:pt>
                <c:pt idx="777">
                  <c:v>8.1875</c:v>
                </c:pt>
                <c:pt idx="778">
                  <c:v>8.25</c:v>
                </c:pt>
                <c:pt idx="779">
                  <c:v>8.1875</c:v>
                </c:pt>
                <c:pt idx="780">
                  <c:v>8.3125</c:v>
                </c:pt>
                <c:pt idx="781">
                  <c:v>8.25</c:v>
                </c:pt>
                <c:pt idx="782">
                  <c:v>8.3125</c:v>
                </c:pt>
                <c:pt idx="783">
                  <c:v>8.375</c:v>
                </c:pt>
                <c:pt idx="784">
                  <c:v>8.3125</c:v>
                </c:pt>
                <c:pt idx="785">
                  <c:v>8.3125</c:v>
                </c:pt>
                <c:pt idx="786">
                  <c:v>8.4375</c:v>
                </c:pt>
                <c:pt idx="787">
                  <c:v>8.3125</c:v>
                </c:pt>
                <c:pt idx="788">
                  <c:v>8.25</c:v>
                </c:pt>
                <c:pt idx="789">
                  <c:v>8.375</c:v>
                </c:pt>
                <c:pt idx="790">
                  <c:v>8.375</c:v>
                </c:pt>
                <c:pt idx="791">
                  <c:v>8.375</c:v>
                </c:pt>
                <c:pt idx="792">
                  <c:v>8.3125</c:v>
                </c:pt>
                <c:pt idx="793">
                  <c:v>8.375</c:v>
                </c:pt>
                <c:pt idx="794">
                  <c:v>8.375</c:v>
                </c:pt>
                <c:pt idx="795">
                  <c:v>8.3125</c:v>
                </c:pt>
                <c:pt idx="796">
                  <c:v>8.25</c:v>
                </c:pt>
                <c:pt idx="797">
                  <c:v>8.1875</c:v>
                </c:pt>
                <c:pt idx="798">
                  <c:v>8.375</c:v>
                </c:pt>
                <c:pt idx="799">
                  <c:v>8.4375</c:v>
                </c:pt>
                <c:pt idx="800">
                  <c:v>8.25</c:v>
                </c:pt>
                <c:pt idx="801">
                  <c:v>8.3125</c:v>
                </c:pt>
                <c:pt idx="802">
                  <c:v>8.375</c:v>
                </c:pt>
                <c:pt idx="803">
                  <c:v>8.5</c:v>
                </c:pt>
                <c:pt idx="804">
                  <c:v>8.3125</c:v>
                </c:pt>
                <c:pt idx="805">
                  <c:v>8.25</c:v>
                </c:pt>
                <c:pt idx="806">
                  <c:v>8.125</c:v>
                </c:pt>
                <c:pt idx="807">
                  <c:v>8.125</c:v>
                </c:pt>
                <c:pt idx="808">
                  <c:v>8.125</c:v>
                </c:pt>
                <c:pt idx="809">
                  <c:v>8.0625</c:v>
                </c:pt>
                <c:pt idx="810">
                  <c:v>8.125</c:v>
                </c:pt>
                <c:pt idx="811">
                  <c:v>8.25</c:v>
                </c:pt>
                <c:pt idx="812">
                  <c:v>8.1875</c:v>
                </c:pt>
                <c:pt idx="813">
                  <c:v>8.125</c:v>
                </c:pt>
                <c:pt idx="814">
                  <c:v>8.125</c:v>
                </c:pt>
                <c:pt idx="815">
                  <c:v>8.0625</c:v>
                </c:pt>
                <c:pt idx="816">
                  <c:v>8.1875</c:v>
                </c:pt>
                <c:pt idx="817">
                  <c:v>8.1875</c:v>
                </c:pt>
                <c:pt idx="818">
                  <c:v>8.125</c:v>
                </c:pt>
                <c:pt idx="819">
                  <c:v>8.0625</c:v>
                </c:pt>
                <c:pt idx="820">
                  <c:v>8</c:v>
                </c:pt>
                <c:pt idx="821">
                  <c:v>8</c:v>
                </c:pt>
                <c:pt idx="822">
                  <c:v>8.125</c:v>
                </c:pt>
                <c:pt idx="823">
                  <c:v>8.0625</c:v>
                </c:pt>
                <c:pt idx="824">
                  <c:v>8.1875</c:v>
                </c:pt>
                <c:pt idx="825">
                  <c:v>8.25</c:v>
                </c:pt>
                <c:pt idx="826">
                  <c:v>8.25</c:v>
                </c:pt>
                <c:pt idx="827">
                  <c:v>8.3125</c:v>
                </c:pt>
                <c:pt idx="828">
                  <c:v>8.3125</c:v>
                </c:pt>
                <c:pt idx="829">
                  <c:v>8.3125</c:v>
                </c:pt>
                <c:pt idx="830">
                  <c:v>8.25</c:v>
                </c:pt>
                <c:pt idx="831">
                  <c:v>8</c:v>
                </c:pt>
                <c:pt idx="832">
                  <c:v>8.125</c:v>
                </c:pt>
                <c:pt idx="833">
                  <c:v>8.3125</c:v>
                </c:pt>
                <c:pt idx="834">
                  <c:v>8.375</c:v>
                </c:pt>
                <c:pt idx="835">
                  <c:v>8.375</c:v>
                </c:pt>
                <c:pt idx="836">
                  <c:v>8.3125</c:v>
                </c:pt>
                <c:pt idx="837">
                  <c:v>8.25</c:v>
                </c:pt>
                <c:pt idx="838">
                  <c:v>8.25</c:v>
                </c:pt>
                <c:pt idx="839">
                  <c:v>8.25</c:v>
                </c:pt>
                <c:pt idx="840">
                  <c:v>8.375</c:v>
                </c:pt>
                <c:pt idx="841">
                  <c:v>8.25</c:v>
                </c:pt>
                <c:pt idx="842">
                  <c:v>8.25</c:v>
                </c:pt>
                <c:pt idx="843">
                  <c:v>8.3125</c:v>
                </c:pt>
                <c:pt idx="844">
                  <c:v>8.1875</c:v>
                </c:pt>
                <c:pt idx="845">
                  <c:v>8.1875</c:v>
                </c:pt>
                <c:pt idx="846">
                  <c:v>8.125</c:v>
                </c:pt>
                <c:pt idx="847">
                  <c:v>8.125</c:v>
                </c:pt>
                <c:pt idx="848">
                  <c:v>8.0625</c:v>
                </c:pt>
                <c:pt idx="849">
                  <c:v>8.0625</c:v>
                </c:pt>
                <c:pt idx="850">
                  <c:v>8.125</c:v>
                </c:pt>
                <c:pt idx="851">
                  <c:v>8.125</c:v>
                </c:pt>
                <c:pt idx="852">
                  <c:v>8.1875</c:v>
                </c:pt>
                <c:pt idx="853">
                  <c:v>8.1875</c:v>
                </c:pt>
                <c:pt idx="854">
                  <c:v>8.1875</c:v>
                </c:pt>
                <c:pt idx="855">
                  <c:v>8.25</c:v>
                </c:pt>
                <c:pt idx="856">
                  <c:v>8.3125</c:v>
                </c:pt>
                <c:pt idx="857">
                  <c:v>8.3125</c:v>
                </c:pt>
                <c:pt idx="858">
                  <c:v>8.125</c:v>
                </c:pt>
                <c:pt idx="859">
                  <c:v>8.0625</c:v>
                </c:pt>
                <c:pt idx="860">
                  <c:v>8.125</c:v>
                </c:pt>
                <c:pt idx="861">
                  <c:v>8.125</c:v>
                </c:pt>
                <c:pt idx="862">
                  <c:v>8.0625</c:v>
                </c:pt>
                <c:pt idx="863">
                  <c:v>8.0625</c:v>
                </c:pt>
                <c:pt idx="864">
                  <c:v>8.125</c:v>
                </c:pt>
                <c:pt idx="865">
                  <c:v>8</c:v>
                </c:pt>
                <c:pt idx="866">
                  <c:v>8.125</c:v>
                </c:pt>
                <c:pt idx="867">
                  <c:v>8.1875</c:v>
                </c:pt>
                <c:pt idx="868">
                  <c:v>8.125</c:v>
                </c:pt>
                <c:pt idx="869">
                  <c:v>8.1875</c:v>
                </c:pt>
                <c:pt idx="870">
                  <c:v>8.1875</c:v>
                </c:pt>
                <c:pt idx="871">
                  <c:v>8.125</c:v>
                </c:pt>
                <c:pt idx="872">
                  <c:v>8.125</c:v>
                </c:pt>
                <c:pt idx="873">
                  <c:v>8.1875</c:v>
                </c:pt>
                <c:pt idx="874">
                  <c:v>8.125</c:v>
                </c:pt>
                <c:pt idx="875">
                  <c:v>8.125</c:v>
                </c:pt>
                <c:pt idx="876">
                  <c:v>8.1875</c:v>
                </c:pt>
                <c:pt idx="877">
                  <c:v>8.125</c:v>
                </c:pt>
                <c:pt idx="878">
                  <c:v>8.125</c:v>
                </c:pt>
                <c:pt idx="879">
                  <c:v>8.0625</c:v>
                </c:pt>
                <c:pt idx="880">
                  <c:v>8</c:v>
                </c:pt>
                <c:pt idx="881">
                  <c:v>8</c:v>
                </c:pt>
                <c:pt idx="882">
                  <c:v>8.125</c:v>
                </c:pt>
                <c:pt idx="883">
                  <c:v>8.1875</c:v>
                </c:pt>
                <c:pt idx="884">
                  <c:v>8.25</c:v>
                </c:pt>
                <c:pt idx="885">
                  <c:v>8.25</c:v>
                </c:pt>
                <c:pt idx="886">
                  <c:v>8.4375</c:v>
                </c:pt>
                <c:pt idx="887">
                  <c:v>8.25</c:v>
                </c:pt>
                <c:pt idx="888">
                  <c:v>8.0625</c:v>
                </c:pt>
                <c:pt idx="889">
                  <c:v>8.125</c:v>
                </c:pt>
                <c:pt idx="890">
                  <c:v>8.125</c:v>
                </c:pt>
                <c:pt idx="891">
                  <c:v>8.1875</c:v>
                </c:pt>
                <c:pt idx="892">
                  <c:v>8.25</c:v>
                </c:pt>
                <c:pt idx="893">
                  <c:v>8.25</c:v>
                </c:pt>
                <c:pt idx="894">
                  <c:v>8.25</c:v>
                </c:pt>
                <c:pt idx="895">
                  <c:v>8.25</c:v>
                </c:pt>
                <c:pt idx="896">
                  <c:v>8.25</c:v>
                </c:pt>
                <c:pt idx="897">
                  <c:v>8.25</c:v>
                </c:pt>
                <c:pt idx="898">
                  <c:v>8.25</c:v>
                </c:pt>
                <c:pt idx="899">
                  <c:v>8.125</c:v>
                </c:pt>
                <c:pt idx="900">
                  <c:v>8.125</c:v>
                </c:pt>
                <c:pt idx="901">
                  <c:v>8</c:v>
                </c:pt>
                <c:pt idx="902">
                  <c:v>8.0625</c:v>
                </c:pt>
                <c:pt idx="903">
                  <c:v>8.1875</c:v>
                </c:pt>
                <c:pt idx="904">
                  <c:v>8.1875</c:v>
                </c:pt>
                <c:pt idx="905">
                  <c:v>8.125</c:v>
                </c:pt>
                <c:pt idx="906">
                  <c:v>8.1875</c:v>
                </c:pt>
                <c:pt idx="907">
                  <c:v>8.0625</c:v>
                </c:pt>
                <c:pt idx="908">
                  <c:v>8.0625</c:v>
                </c:pt>
                <c:pt idx="909">
                  <c:v>8.125</c:v>
                </c:pt>
                <c:pt idx="910">
                  <c:v>8.4375</c:v>
                </c:pt>
                <c:pt idx="911">
                  <c:v>8.1875</c:v>
                </c:pt>
                <c:pt idx="912">
                  <c:v>8.4375</c:v>
                </c:pt>
                <c:pt idx="913">
                  <c:v>8.3125</c:v>
                </c:pt>
                <c:pt idx="914">
                  <c:v>8.1875</c:v>
                </c:pt>
                <c:pt idx="915">
                  <c:v>8.125</c:v>
                </c:pt>
                <c:pt idx="916">
                  <c:v>8.5625</c:v>
                </c:pt>
                <c:pt idx="917">
                  <c:v>8.75</c:v>
                </c:pt>
                <c:pt idx="918">
                  <c:v>8.8125</c:v>
                </c:pt>
                <c:pt idx="919">
                  <c:v>9.3125</c:v>
                </c:pt>
                <c:pt idx="920">
                  <c:v>9.5625</c:v>
                </c:pt>
                <c:pt idx="921">
                  <c:v>9.625</c:v>
                </c:pt>
                <c:pt idx="922">
                  <c:v>9.875</c:v>
                </c:pt>
                <c:pt idx="923">
                  <c:v>9.3125</c:v>
                </c:pt>
                <c:pt idx="924">
                  <c:v>9</c:v>
                </c:pt>
                <c:pt idx="925">
                  <c:v>8.75</c:v>
                </c:pt>
                <c:pt idx="926">
                  <c:v>8.6875</c:v>
                </c:pt>
                <c:pt idx="927">
                  <c:v>8.25</c:v>
                </c:pt>
                <c:pt idx="928">
                  <c:v>8.1875</c:v>
                </c:pt>
                <c:pt idx="929">
                  <c:v>8.75</c:v>
                </c:pt>
                <c:pt idx="930">
                  <c:v>9.25</c:v>
                </c:pt>
                <c:pt idx="931">
                  <c:v>9.3125</c:v>
                </c:pt>
                <c:pt idx="932">
                  <c:v>9.875</c:v>
                </c:pt>
                <c:pt idx="933">
                  <c:v>10.125</c:v>
                </c:pt>
                <c:pt idx="934">
                  <c:v>10.1875</c:v>
                </c:pt>
                <c:pt idx="935">
                  <c:v>9.75</c:v>
                </c:pt>
                <c:pt idx="936">
                  <c:v>9.3125</c:v>
                </c:pt>
                <c:pt idx="937">
                  <c:v>8.75</c:v>
                </c:pt>
                <c:pt idx="938">
                  <c:v>8.5</c:v>
                </c:pt>
                <c:pt idx="939">
                  <c:v>8.3125</c:v>
                </c:pt>
                <c:pt idx="940">
                  <c:v>8.1875</c:v>
                </c:pt>
                <c:pt idx="941">
                  <c:v>8.375</c:v>
                </c:pt>
                <c:pt idx="942">
                  <c:v>7.9375</c:v>
                </c:pt>
                <c:pt idx="943">
                  <c:v>7.9375</c:v>
                </c:pt>
                <c:pt idx="944">
                  <c:v>7.8125</c:v>
                </c:pt>
                <c:pt idx="945">
                  <c:v>7.6875</c:v>
                </c:pt>
                <c:pt idx="946">
                  <c:v>7.6875</c:v>
                </c:pt>
                <c:pt idx="947">
                  <c:v>7.9375</c:v>
                </c:pt>
                <c:pt idx="948">
                  <c:v>7.875</c:v>
                </c:pt>
                <c:pt idx="949">
                  <c:v>8</c:v>
                </c:pt>
                <c:pt idx="950">
                  <c:v>7.875</c:v>
                </c:pt>
                <c:pt idx="951">
                  <c:v>7.75</c:v>
                </c:pt>
                <c:pt idx="952">
                  <c:v>7.9375</c:v>
                </c:pt>
                <c:pt idx="953">
                  <c:v>7.6875</c:v>
                </c:pt>
                <c:pt idx="954">
                  <c:v>7.625</c:v>
                </c:pt>
                <c:pt idx="955">
                  <c:v>7.75</c:v>
                </c:pt>
                <c:pt idx="956">
                  <c:v>7.6875</c:v>
                </c:pt>
                <c:pt idx="957">
                  <c:v>8</c:v>
                </c:pt>
                <c:pt idx="958">
                  <c:v>7.9375</c:v>
                </c:pt>
                <c:pt idx="959">
                  <c:v>7.6875</c:v>
                </c:pt>
                <c:pt idx="960">
                  <c:v>7.75</c:v>
                </c:pt>
                <c:pt idx="961">
                  <c:v>7.75</c:v>
                </c:pt>
                <c:pt idx="962">
                  <c:v>7.6875</c:v>
                </c:pt>
                <c:pt idx="963">
                  <c:v>7.6875</c:v>
                </c:pt>
                <c:pt idx="964">
                  <c:v>7.75</c:v>
                </c:pt>
                <c:pt idx="965">
                  <c:v>7.9375</c:v>
                </c:pt>
                <c:pt idx="966">
                  <c:v>7.75</c:v>
                </c:pt>
                <c:pt idx="967">
                  <c:v>7.9375</c:v>
                </c:pt>
                <c:pt idx="968">
                  <c:v>7.875</c:v>
                </c:pt>
                <c:pt idx="969">
                  <c:v>7.9375</c:v>
                </c:pt>
                <c:pt idx="970">
                  <c:v>8</c:v>
                </c:pt>
                <c:pt idx="971">
                  <c:v>7.8125</c:v>
                </c:pt>
                <c:pt idx="972">
                  <c:v>7.8125</c:v>
                </c:pt>
                <c:pt idx="973">
                  <c:v>7.6875</c:v>
                </c:pt>
                <c:pt idx="974">
                  <c:v>7.625</c:v>
                </c:pt>
                <c:pt idx="975">
                  <c:v>7.75</c:v>
                </c:pt>
                <c:pt idx="976">
                  <c:v>7.75</c:v>
                </c:pt>
                <c:pt idx="977">
                  <c:v>7.75</c:v>
                </c:pt>
                <c:pt idx="978">
                  <c:v>7.75</c:v>
                </c:pt>
                <c:pt idx="979">
                  <c:v>7.8125</c:v>
                </c:pt>
                <c:pt idx="980">
                  <c:v>7.8125</c:v>
                </c:pt>
                <c:pt idx="981">
                  <c:v>7.75</c:v>
                </c:pt>
                <c:pt idx="982">
                  <c:v>7.6875</c:v>
                </c:pt>
                <c:pt idx="983">
                  <c:v>7.625</c:v>
                </c:pt>
                <c:pt idx="984">
                  <c:v>7.6875</c:v>
                </c:pt>
                <c:pt idx="985">
                  <c:v>7.75</c:v>
                </c:pt>
                <c:pt idx="986">
                  <c:v>7.75</c:v>
                </c:pt>
                <c:pt idx="987">
                  <c:v>7.75</c:v>
                </c:pt>
                <c:pt idx="988">
                  <c:v>7.8125</c:v>
                </c:pt>
                <c:pt idx="989">
                  <c:v>8.125</c:v>
                </c:pt>
                <c:pt idx="990">
                  <c:v>8.1875</c:v>
                </c:pt>
                <c:pt idx="991">
                  <c:v>8.25</c:v>
                </c:pt>
                <c:pt idx="992">
                  <c:v>7.875</c:v>
                </c:pt>
                <c:pt idx="993">
                  <c:v>8.0625</c:v>
                </c:pt>
                <c:pt idx="994">
                  <c:v>7.875</c:v>
                </c:pt>
                <c:pt idx="995">
                  <c:v>7.9375</c:v>
                </c:pt>
                <c:pt idx="996">
                  <c:v>7.6875</c:v>
                </c:pt>
                <c:pt idx="997">
                  <c:v>7.875</c:v>
                </c:pt>
                <c:pt idx="998">
                  <c:v>7.9375</c:v>
                </c:pt>
                <c:pt idx="999">
                  <c:v>8</c:v>
                </c:pt>
                <c:pt idx="1000">
                  <c:v>7.875</c:v>
                </c:pt>
                <c:pt idx="1001">
                  <c:v>7.75</c:v>
                </c:pt>
                <c:pt idx="1002">
                  <c:v>7.875</c:v>
                </c:pt>
                <c:pt idx="1003">
                  <c:v>7.625</c:v>
                </c:pt>
                <c:pt idx="1004">
                  <c:v>7.625</c:v>
                </c:pt>
                <c:pt idx="1005">
                  <c:v>7.75</c:v>
                </c:pt>
                <c:pt idx="1006">
                  <c:v>7.5</c:v>
                </c:pt>
                <c:pt idx="1007">
                  <c:v>7.5625</c:v>
                </c:pt>
                <c:pt idx="1008">
                  <c:v>7.8125</c:v>
                </c:pt>
                <c:pt idx="1009">
                  <c:v>7.875</c:v>
                </c:pt>
                <c:pt idx="1010">
                  <c:v>7.5</c:v>
                </c:pt>
                <c:pt idx="1011">
                  <c:v>7.5</c:v>
                </c:pt>
                <c:pt idx="1012">
                  <c:v>7.5625</c:v>
                </c:pt>
                <c:pt idx="1013">
                  <c:v>7.4375</c:v>
                </c:pt>
                <c:pt idx="1014">
                  <c:v>7.5</c:v>
                </c:pt>
                <c:pt idx="1015">
                  <c:v>7.4375</c:v>
                </c:pt>
                <c:pt idx="1016">
                  <c:v>7.4375</c:v>
                </c:pt>
                <c:pt idx="1017">
                  <c:v>7.5625</c:v>
                </c:pt>
                <c:pt idx="1018">
                  <c:v>7.3125</c:v>
                </c:pt>
                <c:pt idx="1019">
                  <c:v>7.4375</c:v>
                </c:pt>
                <c:pt idx="1020">
                  <c:v>7.4375</c:v>
                </c:pt>
                <c:pt idx="1021">
                  <c:v>7.3125</c:v>
                </c:pt>
                <c:pt idx="1022">
                  <c:v>7.5</c:v>
                </c:pt>
                <c:pt idx="1023">
                  <c:v>7.625</c:v>
                </c:pt>
                <c:pt idx="1024">
                  <c:v>7.375</c:v>
                </c:pt>
                <c:pt idx="1025">
                  <c:v>7.3125</c:v>
                </c:pt>
                <c:pt idx="1026">
                  <c:v>7.75</c:v>
                </c:pt>
                <c:pt idx="1027">
                  <c:v>8.1875</c:v>
                </c:pt>
                <c:pt idx="1028">
                  <c:v>8.375</c:v>
                </c:pt>
                <c:pt idx="1029">
                  <c:v>7.625</c:v>
                </c:pt>
                <c:pt idx="1030">
                  <c:v>7.5</c:v>
                </c:pt>
                <c:pt idx="1031">
                  <c:v>8.1875</c:v>
                </c:pt>
                <c:pt idx="1032">
                  <c:v>7.8125</c:v>
                </c:pt>
                <c:pt idx="1033">
                  <c:v>7.625</c:v>
                </c:pt>
                <c:pt idx="1034">
                  <c:v>7.4375</c:v>
                </c:pt>
                <c:pt idx="1035">
                  <c:v>7.4375</c:v>
                </c:pt>
                <c:pt idx="1036">
                  <c:v>7.3125</c:v>
                </c:pt>
                <c:pt idx="1037">
                  <c:v>7.4375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17E-4692-9A8B-36DC040AE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5305952"/>
        <c:axId val="1495306368"/>
      </c:scatterChart>
      <c:valAx>
        <c:axId val="1495305952"/>
        <c:scaling>
          <c:orientation val="minMax"/>
          <c:max val="43965"/>
          <c:min val="4396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00" b="0" i="0" baseline="0">
                    <a:effectLst/>
                  </a:rPr>
                  <a:t>Čas/hodina</a:t>
                </a:r>
                <a:endParaRPr lang="cs-CZ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h: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95306368"/>
        <c:crosses val="autoZero"/>
        <c:crossBetween val="midCat"/>
        <c:majorUnit val="4.1666666000000012E-2"/>
      </c:valAx>
      <c:valAx>
        <c:axId val="149530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1000" b="0" i="0" baseline="0">
                    <a:effectLst/>
                  </a:rPr>
                  <a:t>Teplota/°C</a:t>
                </a:r>
                <a:endParaRPr lang="cs-CZ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495305952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504825</xdr:colOff>
      <xdr:row>4</xdr:row>
      <xdr:rowOff>114300</xdr:rowOff>
    </xdr:from>
    <xdr:to>
      <xdr:col>22</xdr:col>
      <xdr:colOff>171450</xdr:colOff>
      <xdr:row>27</xdr:row>
      <xdr:rowOff>19049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82D30BD-84CB-4BC8-BE00-29393C78B2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ploty%20_do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ploty"/>
    </sheetNames>
    <sheetDataSet>
      <sheetData sheetId="0">
        <row r="2">
          <cell r="A2">
            <v>14.25</v>
          </cell>
          <cell r="B2">
            <v>43961.000069444446</v>
          </cell>
        </row>
        <row r="3">
          <cell r="A3">
            <v>14.375</v>
          </cell>
          <cell r="B3">
            <v>43961.000787037039</v>
          </cell>
        </row>
        <row r="4">
          <cell r="A4">
            <v>14.375</v>
          </cell>
          <cell r="B4">
            <v>43961.001504629632</v>
          </cell>
        </row>
        <row r="5">
          <cell r="A5">
            <v>14.4375</v>
          </cell>
          <cell r="B5">
            <v>43961.002210648148</v>
          </cell>
        </row>
        <row r="6">
          <cell r="A6">
            <v>14.4375</v>
          </cell>
          <cell r="B6">
            <v>43961.002928240741</v>
          </cell>
        </row>
        <row r="7">
          <cell r="A7">
            <v>14.4375</v>
          </cell>
          <cell r="B7">
            <v>43961.003634259258</v>
          </cell>
        </row>
        <row r="8">
          <cell r="A8">
            <v>14.375</v>
          </cell>
          <cell r="B8">
            <v>43961.004351851851</v>
          </cell>
        </row>
        <row r="9">
          <cell r="A9">
            <v>14.375</v>
          </cell>
          <cell r="B9">
            <v>43961.005057870374</v>
          </cell>
        </row>
        <row r="10">
          <cell r="A10">
            <v>14.5</v>
          </cell>
          <cell r="B10">
            <v>43961.00577546296</v>
          </cell>
        </row>
        <row r="11">
          <cell r="A11">
            <v>14.5</v>
          </cell>
          <cell r="B11">
            <v>43961.006481481483</v>
          </cell>
        </row>
        <row r="12">
          <cell r="A12">
            <v>14.5625</v>
          </cell>
          <cell r="B12">
            <v>43961.007199074076</v>
          </cell>
        </row>
        <row r="13">
          <cell r="A13">
            <v>14.5</v>
          </cell>
          <cell r="B13">
            <v>43961.007905092592</v>
          </cell>
        </row>
        <row r="14">
          <cell r="A14">
            <v>14.4375</v>
          </cell>
          <cell r="B14">
            <v>43961.008622685185</v>
          </cell>
        </row>
        <row r="15">
          <cell r="A15">
            <v>14.5</v>
          </cell>
          <cell r="B15">
            <v>43961.009328703702</v>
          </cell>
        </row>
        <row r="16">
          <cell r="A16">
            <v>14.4375</v>
          </cell>
          <cell r="B16">
            <v>43961.010046296295</v>
          </cell>
        </row>
        <row r="17">
          <cell r="A17">
            <v>14.3125</v>
          </cell>
          <cell r="B17">
            <v>43961.010752314818</v>
          </cell>
        </row>
        <row r="18">
          <cell r="A18">
            <v>14.3125</v>
          </cell>
          <cell r="B18">
            <v>43961.011469907404</v>
          </cell>
        </row>
        <row r="19">
          <cell r="A19">
            <v>14.375</v>
          </cell>
          <cell r="B19">
            <v>43961.012175925927</v>
          </cell>
        </row>
        <row r="20">
          <cell r="A20">
            <v>14.375</v>
          </cell>
          <cell r="B20">
            <v>43961.01289351852</v>
          </cell>
        </row>
        <row r="21">
          <cell r="A21">
            <v>14.3125</v>
          </cell>
          <cell r="B21">
            <v>43961.013599537036</v>
          </cell>
        </row>
        <row r="22">
          <cell r="A22">
            <v>14.375</v>
          </cell>
          <cell r="B22">
            <v>43961.014317129629</v>
          </cell>
        </row>
        <row r="23">
          <cell r="A23">
            <v>14.375</v>
          </cell>
          <cell r="B23">
            <v>43961.015034722222</v>
          </cell>
        </row>
        <row r="24">
          <cell r="A24">
            <v>14.375</v>
          </cell>
          <cell r="B24">
            <v>43961.015740740739</v>
          </cell>
        </row>
        <row r="25">
          <cell r="A25">
            <v>14.3125</v>
          </cell>
          <cell r="B25">
            <v>43961.016458333332</v>
          </cell>
        </row>
        <row r="26">
          <cell r="A26">
            <v>14.25</v>
          </cell>
          <cell r="B26">
            <v>43961.017164351855</v>
          </cell>
        </row>
        <row r="27">
          <cell r="A27">
            <v>14.25</v>
          </cell>
          <cell r="B27">
            <v>43961.017881944441</v>
          </cell>
        </row>
        <row r="28">
          <cell r="A28">
            <v>14.1875</v>
          </cell>
          <cell r="B28">
            <v>43961.018587962964</v>
          </cell>
        </row>
        <row r="29">
          <cell r="A29">
            <v>14.125</v>
          </cell>
          <cell r="B29">
            <v>43961.019305555557</v>
          </cell>
        </row>
        <row r="30">
          <cell r="A30">
            <v>14.1875</v>
          </cell>
          <cell r="B30">
            <v>43961.020011574074</v>
          </cell>
        </row>
        <row r="31">
          <cell r="A31">
            <v>14.125</v>
          </cell>
          <cell r="B31">
            <v>43961.020729166667</v>
          </cell>
        </row>
        <row r="32">
          <cell r="A32">
            <v>14.125</v>
          </cell>
          <cell r="B32">
            <v>43961.021435185183</v>
          </cell>
        </row>
        <row r="33">
          <cell r="A33">
            <v>14.125</v>
          </cell>
          <cell r="B33">
            <v>43961.022152777776</v>
          </cell>
        </row>
        <row r="34">
          <cell r="A34">
            <v>14.1875</v>
          </cell>
          <cell r="B34">
            <v>43961.022858796299</v>
          </cell>
        </row>
        <row r="35">
          <cell r="A35">
            <v>14.1875</v>
          </cell>
          <cell r="B35">
            <v>43961.023576388892</v>
          </cell>
        </row>
        <row r="36">
          <cell r="A36">
            <v>14.125</v>
          </cell>
          <cell r="B36">
            <v>43961.024282407408</v>
          </cell>
        </row>
        <row r="37">
          <cell r="A37">
            <v>14.125</v>
          </cell>
          <cell r="B37">
            <v>43961.025000000001</v>
          </cell>
        </row>
        <row r="38">
          <cell r="A38">
            <v>14.125</v>
          </cell>
          <cell r="B38">
            <v>43961.025706018518</v>
          </cell>
        </row>
        <row r="39">
          <cell r="A39">
            <v>14.125</v>
          </cell>
          <cell r="B39">
            <v>43961.026423611111</v>
          </cell>
        </row>
        <row r="40">
          <cell r="A40">
            <v>14.0625</v>
          </cell>
          <cell r="B40">
            <v>43961.027129629627</v>
          </cell>
        </row>
        <row r="41">
          <cell r="A41">
            <v>14.0625</v>
          </cell>
          <cell r="B41">
            <v>43961.02784722222</v>
          </cell>
        </row>
        <row r="42">
          <cell r="A42">
            <v>14.125</v>
          </cell>
          <cell r="B42">
            <v>43961.028564814813</v>
          </cell>
        </row>
        <row r="43">
          <cell r="A43">
            <v>14.125</v>
          </cell>
          <cell r="B43">
            <v>43961.029270833336</v>
          </cell>
        </row>
        <row r="44">
          <cell r="A44">
            <v>14.0625</v>
          </cell>
          <cell r="B44">
            <v>43961.029988425929</v>
          </cell>
        </row>
        <row r="45">
          <cell r="A45">
            <v>14</v>
          </cell>
          <cell r="B45">
            <v>43961.030694444446</v>
          </cell>
        </row>
        <row r="46">
          <cell r="A46">
            <v>14</v>
          </cell>
          <cell r="B46">
            <v>43961.031412037039</v>
          </cell>
        </row>
        <row r="47">
          <cell r="A47">
            <v>14</v>
          </cell>
          <cell r="B47">
            <v>43961.032118055555</v>
          </cell>
        </row>
        <row r="48">
          <cell r="A48">
            <v>14</v>
          </cell>
          <cell r="B48">
            <v>43961.032835648148</v>
          </cell>
        </row>
        <row r="49">
          <cell r="A49">
            <v>14</v>
          </cell>
          <cell r="B49">
            <v>43961.033541666664</v>
          </cell>
        </row>
        <row r="50">
          <cell r="A50">
            <v>14</v>
          </cell>
          <cell r="B50">
            <v>43961.034259259257</v>
          </cell>
        </row>
        <row r="51">
          <cell r="A51">
            <v>14</v>
          </cell>
          <cell r="B51">
            <v>43961.03496527778</v>
          </cell>
        </row>
        <row r="52">
          <cell r="A52">
            <v>14</v>
          </cell>
          <cell r="B52">
            <v>43961.035682870373</v>
          </cell>
        </row>
        <row r="53">
          <cell r="A53">
            <v>14</v>
          </cell>
          <cell r="B53">
            <v>43961.03638888889</v>
          </cell>
        </row>
        <row r="54">
          <cell r="A54">
            <v>14.0625</v>
          </cell>
          <cell r="B54">
            <v>43961.037106481483</v>
          </cell>
        </row>
        <row r="55">
          <cell r="A55">
            <v>14.0625</v>
          </cell>
          <cell r="B55">
            <v>43961.037812499999</v>
          </cell>
        </row>
        <row r="56">
          <cell r="A56">
            <v>14.0625</v>
          </cell>
          <cell r="B56">
            <v>43961.038530092592</v>
          </cell>
        </row>
        <row r="57">
          <cell r="A57">
            <v>14.0625</v>
          </cell>
          <cell r="B57">
            <v>43961.039236111108</v>
          </cell>
        </row>
        <row r="58">
          <cell r="A58">
            <v>14</v>
          </cell>
          <cell r="B58">
            <v>43961.039953703701</v>
          </cell>
        </row>
        <row r="59">
          <cell r="A59">
            <v>14</v>
          </cell>
          <cell r="B59">
            <v>43961.040659722225</v>
          </cell>
        </row>
        <row r="60">
          <cell r="A60">
            <v>14</v>
          </cell>
          <cell r="B60">
            <v>43961.041377314818</v>
          </cell>
        </row>
        <row r="61">
          <cell r="A61">
            <v>14.0625</v>
          </cell>
          <cell r="B61">
            <v>43961.042083333334</v>
          </cell>
        </row>
        <row r="62">
          <cell r="A62">
            <v>14.0625</v>
          </cell>
          <cell r="B62">
            <v>43961.042800925927</v>
          </cell>
        </row>
        <row r="63">
          <cell r="A63">
            <v>14.0625</v>
          </cell>
          <cell r="B63">
            <v>43961.04351851852</v>
          </cell>
        </row>
        <row r="64">
          <cell r="A64">
            <v>14.125</v>
          </cell>
          <cell r="B64">
            <v>43961.044224537036</v>
          </cell>
        </row>
        <row r="65">
          <cell r="A65">
            <v>14.0625</v>
          </cell>
          <cell r="B65">
            <v>43961.044942129629</v>
          </cell>
        </row>
        <row r="66">
          <cell r="A66">
            <v>14.0625</v>
          </cell>
          <cell r="B66">
            <v>43961.045648148145</v>
          </cell>
        </row>
        <row r="67">
          <cell r="A67">
            <v>13.9375</v>
          </cell>
          <cell r="B67">
            <v>43961.046365740738</v>
          </cell>
        </row>
        <row r="68">
          <cell r="A68">
            <v>14</v>
          </cell>
          <cell r="B68">
            <v>43961.047071759262</v>
          </cell>
        </row>
        <row r="69">
          <cell r="A69">
            <v>13.875</v>
          </cell>
          <cell r="B69">
            <v>43961.047789351855</v>
          </cell>
        </row>
        <row r="70">
          <cell r="A70">
            <v>13.8125</v>
          </cell>
          <cell r="B70">
            <v>43961.048298611109</v>
          </cell>
        </row>
        <row r="71">
          <cell r="A71">
            <v>13.875</v>
          </cell>
          <cell r="B71">
            <v>43961.048518518517</v>
          </cell>
        </row>
        <row r="72">
          <cell r="A72">
            <v>13.875</v>
          </cell>
          <cell r="B72">
            <v>43961.049224537041</v>
          </cell>
        </row>
        <row r="73">
          <cell r="A73">
            <v>13.875</v>
          </cell>
          <cell r="B73">
            <v>43961.049942129626</v>
          </cell>
        </row>
        <row r="74">
          <cell r="A74">
            <v>13.875</v>
          </cell>
          <cell r="B74">
            <v>43961.05064814815</v>
          </cell>
        </row>
        <row r="75">
          <cell r="A75">
            <v>13.9375</v>
          </cell>
          <cell r="B75">
            <v>43961.051365740743</v>
          </cell>
        </row>
        <row r="76">
          <cell r="A76">
            <v>13.875</v>
          </cell>
          <cell r="B76">
            <v>43961.052071759259</v>
          </cell>
        </row>
        <row r="77">
          <cell r="A77">
            <v>13.9375</v>
          </cell>
          <cell r="B77">
            <v>43961.052789351852</v>
          </cell>
        </row>
        <row r="78">
          <cell r="A78">
            <v>13.9375</v>
          </cell>
          <cell r="B78">
            <v>43961.053495370368</v>
          </cell>
        </row>
        <row r="79">
          <cell r="A79">
            <v>13.9375</v>
          </cell>
          <cell r="B79">
            <v>43961.054212962961</v>
          </cell>
        </row>
        <row r="80">
          <cell r="A80">
            <v>14</v>
          </cell>
          <cell r="B80">
            <v>43961.054918981485</v>
          </cell>
        </row>
        <row r="81">
          <cell r="A81">
            <v>14.0625</v>
          </cell>
          <cell r="B81">
            <v>43961.055636574078</v>
          </cell>
        </row>
        <row r="82">
          <cell r="A82">
            <v>14.125</v>
          </cell>
          <cell r="B82">
            <v>43961.056342592594</v>
          </cell>
        </row>
        <row r="83">
          <cell r="A83">
            <v>14.1875</v>
          </cell>
          <cell r="B83">
            <v>43961.057060185187</v>
          </cell>
        </row>
        <row r="84">
          <cell r="A84">
            <v>14.1875</v>
          </cell>
          <cell r="B84">
            <v>43961.057766203703</v>
          </cell>
        </row>
        <row r="85">
          <cell r="A85">
            <v>14.25</v>
          </cell>
          <cell r="B85">
            <v>43961.058483796296</v>
          </cell>
        </row>
        <row r="86">
          <cell r="A86">
            <v>14.25</v>
          </cell>
          <cell r="B86">
            <v>43961.059189814812</v>
          </cell>
        </row>
        <row r="87">
          <cell r="A87">
            <v>14.25</v>
          </cell>
          <cell r="B87">
            <v>43961.059907407405</v>
          </cell>
        </row>
        <row r="88">
          <cell r="A88">
            <v>14.1875</v>
          </cell>
          <cell r="B88">
            <v>43961.060613425929</v>
          </cell>
        </row>
        <row r="89">
          <cell r="A89">
            <v>14.1875</v>
          </cell>
          <cell r="B89">
            <v>43961.061331018522</v>
          </cell>
        </row>
        <row r="90">
          <cell r="A90">
            <v>14.1875</v>
          </cell>
          <cell r="B90">
            <v>43961.062048611115</v>
          </cell>
        </row>
        <row r="91">
          <cell r="A91">
            <v>14.125</v>
          </cell>
          <cell r="B91">
            <v>43961.062754629631</v>
          </cell>
        </row>
        <row r="92">
          <cell r="A92">
            <v>14.125</v>
          </cell>
          <cell r="B92">
            <v>43961.063472222224</v>
          </cell>
        </row>
        <row r="93">
          <cell r="A93">
            <v>14.0625</v>
          </cell>
          <cell r="B93">
            <v>43961.06417824074</v>
          </cell>
        </row>
        <row r="94">
          <cell r="A94">
            <v>14.125</v>
          </cell>
          <cell r="B94">
            <v>43961.064895833333</v>
          </cell>
        </row>
        <row r="95">
          <cell r="A95">
            <v>14.125</v>
          </cell>
          <cell r="B95">
            <v>43961.065601851849</v>
          </cell>
        </row>
        <row r="96">
          <cell r="A96">
            <v>14.1875</v>
          </cell>
          <cell r="B96">
            <v>43961.066319444442</v>
          </cell>
        </row>
        <row r="97">
          <cell r="A97">
            <v>14.1875</v>
          </cell>
          <cell r="B97">
            <v>43961.067025462966</v>
          </cell>
        </row>
        <row r="98">
          <cell r="A98">
            <v>14.1875</v>
          </cell>
          <cell r="B98">
            <v>43961.067743055559</v>
          </cell>
        </row>
        <row r="99">
          <cell r="A99">
            <v>14.1875</v>
          </cell>
          <cell r="B99">
            <v>43961.068449074075</v>
          </cell>
        </row>
        <row r="100">
          <cell r="A100">
            <v>14.1875</v>
          </cell>
          <cell r="B100">
            <v>43961.069166666668</v>
          </cell>
        </row>
        <row r="101">
          <cell r="A101">
            <v>14.25</v>
          </cell>
          <cell r="B101">
            <v>43961.069872685184</v>
          </cell>
        </row>
        <row r="102">
          <cell r="A102">
            <v>14.25</v>
          </cell>
          <cell r="B102">
            <v>43961.070590277777</v>
          </cell>
        </row>
        <row r="103">
          <cell r="A103">
            <v>14.25</v>
          </cell>
          <cell r="B103">
            <v>43961.07130787037</v>
          </cell>
        </row>
        <row r="104">
          <cell r="A104">
            <v>14.25</v>
          </cell>
          <cell r="B104">
            <v>43961.072013888886</v>
          </cell>
        </row>
        <row r="105">
          <cell r="A105">
            <v>14.1875</v>
          </cell>
          <cell r="B105">
            <v>43961.072731481479</v>
          </cell>
        </row>
        <row r="106">
          <cell r="A106">
            <v>14.1875</v>
          </cell>
          <cell r="B106">
            <v>43961.073437500003</v>
          </cell>
        </row>
        <row r="107">
          <cell r="A107">
            <v>14.25</v>
          </cell>
          <cell r="B107">
            <v>43961.074155092596</v>
          </cell>
        </row>
        <row r="108">
          <cell r="A108">
            <v>14.25</v>
          </cell>
          <cell r="B108">
            <v>43961.074861111112</v>
          </cell>
        </row>
        <row r="109">
          <cell r="A109">
            <v>14.1875</v>
          </cell>
          <cell r="B109">
            <v>43961.075578703705</v>
          </cell>
        </row>
        <row r="110">
          <cell r="A110">
            <v>14.125</v>
          </cell>
          <cell r="B110">
            <v>43961.076284722221</v>
          </cell>
        </row>
        <row r="111">
          <cell r="A111">
            <v>14.1875</v>
          </cell>
          <cell r="B111">
            <v>43961.077002314814</v>
          </cell>
        </row>
        <row r="112">
          <cell r="A112">
            <v>14.25</v>
          </cell>
          <cell r="B112">
            <v>43961.077708333331</v>
          </cell>
        </row>
        <row r="113">
          <cell r="A113">
            <v>14.25</v>
          </cell>
          <cell r="B113">
            <v>43961.078425925924</v>
          </cell>
        </row>
        <row r="114">
          <cell r="A114">
            <v>14.3125</v>
          </cell>
          <cell r="B114">
            <v>43961.079131944447</v>
          </cell>
        </row>
        <row r="115">
          <cell r="A115">
            <v>14.375</v>
          </cell>
          <cell r="B115">
            <v>43961.079351851855</v>
          </cell>
        </row>
        <row r="116">
          <cell r="A116">
            <v>14.25</v>
          </cell>
          <cell r="B116">
            <v>43961.079861111109</v>
          </cell>
        </row>
        <row r="117">
          <cell r="A117">
            <v>14.1875</v>
          </cell>
          <cell r="B117">
            <v>43961.080578703702</v>
          </cell>
        </row>
        <row r="118">
          <cell r="A118">
            <v>14.1875</v>
          </cell>
          <cell r="B118">
            <v>43961.081284722219</v>
          </cell>
        </row>
        <row r="119">
          <cell r="A119">
            <v>14.25</v>
          </cell>
          <cell r="B119">
            <v>43961.082002314812</v>
          </cell>
        </row>
        <row r="120">
          <cell r="A120">
            <v>14.3125</v>
          </cell>
          <cell r="B120">
            <v>43961.082708333335</v>
          </cell>
        </row>
        <row r="121">
          <cell r="A121">
            <v>14.3125</v>
          </cell>
          <cell r="B121">
            <v>43961.083425925928</v>
          </cell>
        </row>
        <row r="122">
          <cell r="A122">
            <v>14.25</v>
          </cell>
          <cell r="B122">
            <v>43961.084131944444</v>
          </cell>
        </row>
        <row r="123">
          <cell r="A123">
            <v>14.3125</v>
          </cell>
          <cell r="B123">
            <v>43961.084849537037</v>
          </cell>
        </row>
        <row r="124">
          <cell r="A124">
            <v>14.3125</v>
          </cell>
          <cell r="B124">
            <v>43961.085555555554</v>
          </cell>
        </row>
        <row r="125">
          <cell r="A125">
            <v>14.1875</v>
          </cell>
          <cell r="B125">
            <v>43961.086273148147</v>
          </cell>
        </row>
        <row r="126">
          <cell r="A126">
            <v>14.1875</v>
          </cell>
          <cell r="B126">
            <v>43961.08697916667</v>
          </cell>
        </row>
        <row r="127">
          <cell r="A127">
            <v>14.1875</v>
          </cell>
          <cell r="B127">
            <v>43961.087696759256</v>
          </cell>
        </row>
        <row r="128">
          <cell r="A128">
            <v>14.1875</v>
          </cell>
          <cell r="B128">
            <v>43961.088402777779</v>
          </cell>
        </row>
        <row r="129">
          <cell r="A129">
            <v>14.25</v>
          </cell>
          <cell r="B129">
            <v>43961.089120370372</v>
          </cell>
        </row>
        <row r="130">
          <cell r="A130">
            <v>14.3125</v>
          </cell>
          <cell r="B130">
            <v>43961.089826388888</v>
          </cell>
        </row>
        <row r="131">
          <cell r="A131">
            <v>14.3125</v>
          </cell>
          <cell r="B131">
            <v>43961.090543981481</v>
          </cell>
        </row>
        <row r="132">
          <cell r="A132">
            <v>14.25</v>
          </cell>
          <cell r="B132">
            <v>43961.091261574074</v>
          </cell>
        </row>
        <row r="133">
          <cell r="A133">
            <v>14.25</v>
          </cell>
          <cell r="B133">
            <v>43961.091967592591</v>
          </cell>
        </row>
        <row r="134">
          <cell r="A134">
            <v>14.25</v>
          </cell>
          <cell r="B134">
            <v>43961.092685185184</v>
          </cell>
        </row>
        <row r="135">
          <cell r="A135">
            <v>14.25</v>
          </cell>
          <cell r="B135">
            <v>43961.093391203707</v>
          </cell>
        </row>
        <row r="136">
          <cell r="A136">
            <v>14.25</v>
          </cell>
          <cell r="B136">
            <v>43961.094108796293</v>
          </cell>
        </row>
        <row r="137">
          <cell r="A137">
            <v>14.3125</v>
          </cell>
          <cell r="B137">
            <v>43961.094814814816</v>
          </cell>
        </row>
        <row r="138">
          <cell r="A138">
            <v>14.3125</v>
          </cell>
          <cell r="B138">
            <v>43961.095532407409</v>
          </cell>
        </row>
        <row r="139">
          <cell r="A139">
            <v>14.3125</v>
          </cell>
          <cell r="B139">
            <v>43961.096238425926</v>
          </cell>
        </row>
        <row r="140">
          <cell r="A140">
            <v>14.25</v>
          </cell>
          <cell r="B140">
            <v>43961.096956018519</v>
          </cell>
        </row>
        <row r="141">
          <cell r="A141">
            <v>14.1875</v>
          </cell>
          <cell r="B141">
            <v>43961.097662037035</v>
          </cell>
        </row>
        <row r="142">
          <cell r="A142">
            <v>14.25</v>
          </cell>
          <cell r="B142">
            <v>43961.098379629628</v>
          </cell>
        </row>
        <row r="143">
          <cell r="A143">
            <v>14.3125</v>
          </cell>
          <cell r="B143">
            <v>43961.099085648151</v>
          </cell>
        </row>
        <row r="144">
          <cell r="A144">
            <v>14.3125</v>
          </cell>
          <cell r="B144">
            <v>43961.099803240744</v>
          </cell>
        </row>
        <row r="145">
          <cell r="A145">
            <v>14.375</v>
          </cell>
          <cell r="B145">
            <v>43961.10050925926</v>
          </cell>
        </row>
        <row r="146">
          <cell r="A146">
            <v>14.375</v>
          </cell>
          <cell r="B146">
            <v>43961.101226851853</v>
          </cell>
        </row>
        <row r="147">
          <cell r="A147">
            <v>14.3125</v>
          </cell>
          <cell r="B147">
            <v>43961.10193287037</v>
          </cell>
        </row>
        <row r="148">
          <cell r="A148">
            <v>14.25</v>
          </cell>
          <cell r="B148">
            <v>43961.102650462963</v>
          </cell>
        </row>
        <row r="149">
          <cell r="A149">
            <v>14.1875</v>
          </cell>
          <cell r="B149">
            <v>43961.103356481479</v>
          </cell>
        </row>
        <row r="150">
          <cell r="A150">
            <v>14.1875</v>
          </cell>
          <cell r="B150">
            <v>43961.104074074072</v>
          </cell>
        </row>
        <row r="151">
          <cell r="A151">
            <v>14.25</v>
          </cell>
          <cell r="B151">
            <v>43961.104780092595</v>
          </cell>
        </row>
        <row r="152">
          <cell r="A152">
            <v>14.25</v>
          </cell>
          <cell r="B152">
            <v>43961.105497685188</v>
          </cell>
        </row>
        <row r="153">
          <cell r="A153">
            <v>14.1875</v>
          </cell>
          <cell r="B153">
            <v>43961.106215277781</v>
          </cell>
        </row>
        <row r="154">
          <cell r="A154">
            <v>14.1875</v>
          </cell>
          <cell r="B154">
            <v>43961.106921296298</v>
          </cell>
        </row>
        <row r="155">
          <cell r="A155">
            <v>14.1875</v>
          </cell>
          <cell r="B155">
            <v>43961.107638888891</v>
          </cell>
        </row>
        <row r="156">
          <cell r="A156">
            <v>14.0625</v>
          </cell>
          <cell r="B156">
            <v>43961.108344907407</v>
          </cell>
        </row>
        <row r="157">
          <cell r="A157">
            <v>14.0625</v>
          </cell>
          <cell r="B157">
            <v>43961.1090625</v>
          </cell>
        </row>
        <row r="158">
          <cell r="A158">
            <v>14</v>
          </cell>
          <cell r="B158">
            <v>43961.109768518516</v>
          </cell>
        </row>
        <row r="159">
          <cell r="A159">
            <v>14</v>
          </cell>
          <cell r="B159">
            <v>43961.110486111109</v>
          </cell>
        </row>
        <row r="160">
          <cell r="A160">
            <v>13.9375</v>
          </cell>
          <cell r="B160">
            <v>43961.111192129632</v>
          </cell>
        </row>
        <row r="161">
          <cell r="A161">
            <v>14</v>
          </cell>
          <cell r="B161">
            <v>43961.111909722225</v>
          </cell>
        </row>
        <row r="162">
          <cell r="A162">
            <v>14.0625</v>
          </cell>
          <cell r="B162">
            <v>43961.112615740742</v>
          </cell>
        </row>
        <row r="163">
          <cell r="A163">
            <v>14</v>
          </cell>
          <cell r="B163">
            <v>43961.113333333335</v>
          </cell>
        </row>
        <row r="164">
          <cell r="A164">
            <v>14.0625</v>
          </cell>
          <cell r="B164">
            <v>43961.114039351851</v>
          </cell>
        </row>
        <row r="165">
          <cell r="A165">
            <v>14.0625</v>
          </cell>
          <cell r="B165">
            <v>43961.114756944444</v>
          </cell>
        </row>
        <row r="166">
          <cell r="A166">
            <v>14.0625</v>
          </cell>
          <cell r="B166">
            <v>43961.11546296296</v>
          </cell>
        </row>
        <row r="167">
          <cell r="A167">
            <v>14</v>
          </cell>
          <cell r="B167">
            <v>43961.116180555553</v>
          </cell>
        </row>
        <row r="168">
          <cell r="A168">
            <v>14.125</v>
          </cell>
          <cell r="B168">
            <v>43961.116886574076</v>
          </cell>
        </row>
        <row r="169">
          <cell r="A169">
            <v>14.0625</v>
          </cell>
          <cell r="B169">
            <v>43961.117604166669</v>
          </cell>
        </row>
        <row r="170">
          <cell r="A170">
            <v>14.125</v>
          </cell>
          <cell r="B170">
            <v>43961.118310185186</v>
          </cell>
        </row>
        <row r="171">
          <cell r="A171">
            <v>14.125</v>
          </cell>
          <cell r="B171">
            <v>43961.119027777779</v>
          </cell>
        </row>
        <row r="172">
          <cell r="A172">
            <v>14.1875</v>
          </cell>
          <cell r="B172">
            <v>43961.119733796295</v>
          </cell>
        </row>
        <row r="173">
          <cell r="A173">
            <v>14.1875</v>
          </cell>
          <cell r="B173">
            <v>43961.120451388888</v>
          </cell>
        </row>
        <row r="174">
          <cell r="A174">
            <v>14.1875</v>
          </cell>
          <cell r="B174">
            <v>43961.121168981481</v>
          </cell>
        </row>
        <row r="175">
          <cell r="A175">
            <v>14.1875</v>
          </cell>
          <cell r="B175">
            <v>43961.121874999997</v>
          </cell>
        </row>
        <row r="176">
          <cell r="A176">
            <v>14.125</v>
          </cell>
          <cell r="B176">
            <v>43961.12259259259</v>
          </cell>
        </row>
        <row r="177">
          <cell r="A177">
            <v>14.0625</v>
          </cell>
          <cell r="B177">
            <v>43961.123298611114</v>
          </cell>
        </row>
        <row r="178">
          <cell r="A178">
            <v>14</v>
          </cell>
          <cell r="B178">
            <v>43961.124016203707</v>
          </cell>
        </row>
        <row r="179">
          <cell r="A179">
            <v>13.9375</v>
          </cell>
          <cell r="B179">
            <v>43961.124722222223</v>
          </cell>
        </row>
        <row r="180">
          <cell r="A180">
            <v>13.9375</v>
          </cell>
          <cell r="B180">
            <v>43961.125439814816</v>
          </cell>
        </row>
        <row r="181">
          <cell r="A181">
            <v>14</v>
          </cell>
          <cell r="B181">
            <v>43961.126145833332</v>
          </cell>
        </row>
        <row r="182">
          <cell r="A182">
            <v>13.9375</v>
          </cell>
          <cell r="B182">
            <v>43961.126863425925</v>
          </cell>
        </row>
        <row r="183">
          <cell r="A183">
            <v>13.9375</v>
          </cell>
          <cell r="B183">
            <v>43961.127569444441</v>
          </cell>
        </row>
        <row r="184">
          <cell r="A184">
            <v>13.9375</v>
          </cell>
          <cell r="B184">
            <v>43961.128287037034</v>
          </cell>
        </row>
        <row r="185">
          <cell r="A185">
            <v>13.8125</v>
          </cell>
          <cell r="B185">
            <v>43961.128703703704</v>
          </cell>
        </row>
        <row r="186">
          <cell r="A186">
            <v>13.875</v>
          </cell>
          <cell r="B186">
            <v>43961.129016203704</v>
          </cell>
        </row>
        <row r="187">
          <cell r="A187">
            <v>13.75</v>
          </cell>
          <cell r="B187">
            <v>43961.12972222222</v>
          </cell>
        </row>
        <row r="188">
          <cell r="A188">
            <v>13.6875</v>
          </cell>
          <cell r="B188">
            <v>43961.130439814813</v>
          </cell>
        </row>
        <row r="189">
          <cell r="A189">
            <v>13.625</v>
          </cell>
          <cell r="B189">
            <v>43961.131145833337</v>
          </cell>
        </row>
        <row r="190">
          <cell r="A190">
            <v>13.625</v>
          </cell>
          <cell r="B190">
            <v>43961.131863425922</v>
          </cell>
        </row>
        <row r="191">
          <cell r="A191">
            <v>13.625</v>
          </cell>
          <cell r="B191">
            <v>43961.132569444446</v>
          </cell>
        </row>
        <row r="192">
          <cell r="A192">
            <v>13.5625</v>
          </cell>
          <cell r="B192">
            <v>43961.133287037039</v>
          </cell>
        </row>
        <row r="193">
          <cell r="A193">
            <v>13.5625</v>
          </cell>
          <cell r="B193">
            <v>43961.133993055555</v>
          </cell>
        </row>
        <row r="194">
          <cell r="A194">
            <v>13.5625</v>
          </cell>
          <cell r="B194">
            <v>43961.134710648148</v>
          </cell>
        </row>
        <row r="195">
          <cell r="A195">
            <v>13.5625</v>
          </cell>
          <cell r="B195">
            <v>43961.135416666664</v>
          </cell>
        </row>
        <row r="196">
          <cell r="A196">
            <v>13.5625</v>
          </cell>
          <cell r="B196">
            <v>43961.136134259257</v>
          </cell>
        </row>
        <row r="197">
          <cell r="A197">
            <v>13.625</v>
          </cell>
          <cell r="B197">
            <v>43961.136840277781</v>
          </cell>
        </row>
        <row r="198">
          <cell r="A198">
            <v>13.5625</v>
          </cell>
          <cell r="B198">
            <v>43961.137557870374</v>
          </cell>
        </row>
        <row r="199">
          <cell r="A199">
            <v>13.5625</v>
          </cell>
          <cell r="B199">
            <v>43961.138275462959</v>
          </cell>
        </row>
        <row r="200">
          <cell r="A200">
            <v>13.625</v>
          </cell>
          <cell r="B200">
            <v>43961.138981481483</v>
          </cell>
        </row>
        <row r="201">
          <cell r="A201">
            <v>13.5625</v>
          </cell>
          <cell r="B201">
            <v>43961.139699074076</v>
          </cell>
        </row>
        <row r="202">
          <cell r="A202">
            <v>13.5625</v>
          </cell>
          <cell r="B202">
            <v>43961.140405092592</v>
          </cell>
        </row>
        <row r="203">
          <cell r="A203">
            <v>13.5</v>
          </cell>
          <cell r="B203">
            <v>43961.141122685185</v>
          </cell>
        </row>
        <row r="204">
          <cell r="A204">
            <v>13.4375</v>
          </cell>
          <cell r="B204">
            <v>43961.141828703701</v>
          </cell>
        </row>
        <row r="205">
          <cell r="A205">
            <v>13.3125</v>
          </cell>
          <cell r="B205">
            <v>43961.145833333336</v>
          </cell>
        </row>
        <row r="206">
          <cell r="A206">
            <v>13.375</v>
          </cell>
          <cell r="B206">
            <v>43961.146539351852</v>
          </cell>
        </row>
        <row r="207">
          <cell r="A207">
            <v>13.4375</v>
          </cell>
          <cell r="B207">
            <v>43961.147256944445</v>
          </cell>
        </row>
        <row r="208">
          <cell r="A208">
            <v>13.4375</v>
          </cell>
          <cell r="B208">
            <v>43961.147962962961</v>
          </cell>
        </row>
        <row r="209">
          <cell r="A209">
            <v>13.4375</v>
          </cell>
          <cell r="B209">
            <v>43961.148680555554</v>
          </cell>
        </row>
        <row r="210">
          <cell r="A210">
            <v>13.5</v>
          </cell>
          <cell r="B210">
            <v>43961.149386574078</v>
          </cell>
        </row>
        <row r="211">
          <cell r="A211">
            <v>13.5</v>
          </cell>
          <cell r="B211">
            <v>43961.150104166663</v>
          </cell>
        </row>
        <row r="212">
          <cell r="A212">
            <v>13.5</v>
          </cell>
          <cell r="B212">
            <v>43961.150810185187</v>
          </cell>
        </row>
        <row r="213">
          <cell r="A213">
            <v>13.4375</v>
          </cell>
          <cell r="B213">
            <v>43961.15152777778</v>
          </cell>
        </row>
        <row r="214">
          <cell r="A214">
            <v>13.5</v>
          </cell>
          <cell r="B214">
            <v>43961.152233796296</v>
          </cell>
        </row>
        <row r="215">
          <cell r="A215">
            <v>13.5</v>
          </cell>
          <cell r="B215">
            <v>43961.152951388889</v>
          </cell>
        </row>
        <row r="216">
          <cell r="A216">
            <v>13.5625</v>
          </cell>
          <cell r="B216">
            <v>43961.153657407405</v>
          </cell>
        </row>
        <row r="217">
          <cell r="A217">
            <v>13.5625</v>
          </cell>
          <cell r="B217">
            <v>43961.154374999998</v>
          </cell>
        </row>
        <row r="218">
          <cell r="A218">
            <v>13.4375</v>
          </cell>
          <cell r="B218">
            <v>43961.155092592591</v>
          </cell>
        </row>
        <row r="219">
          <cell r="A219">
            <v>13.3125</v>
          </cell>
          <cell r="B219">
            <v>43961.155798611115</v>
          </cell>
        </row>
        <row r="220">
          <cell r="A220">
            <v>13.375</v>
          </cell>
          <cell r="B220">
            <v>43961.1565162037</v>
          </cell>
        </row>
        <row r="221">
          <cell r="A221">
            <v>13.375</v>
          </cell>
          <cell r="B221">
            <v>43961.157222222224</v>
          </cell>
        </row>
        <row r="222">
          <cell r="A222">
            <v>13.3125</v>
          </cell>
          <cell r="B222">
            <v>43961.157939814817</v>
          </cell>
        </row>
        <row r="223">
          <cell r="A223">
            <v>13.3125</v>
          </cell>
          <cell r="B223">
            <v>43961.158645833333</v>
          </cell>
        </row>
        <row r="224">
          <cell r="A224">
            <v>13.3125</v>
          </cell>
          <cell r="B224">
            <v>43961.159363425926</v>
          </cell>
        </row>
        <row r="225">
          <cell r="A225">
            <v>13.3125</v>
          </cell>
          <cell r="B225">
            <v>43961.160069444442</v>
          </cell>
        </row>
        <row r="226">
          <cell r="A226">
            <v>13.3125</v>
          </cell>
          <cell r="B226">
            <v>43961.160787037035</v>
          </cell>
        </row>
        <row r="227">
          <cell r="A227">
            <v>13.3125</v>
          </cell>
          <cell r="B227">
            <v>43961.161493055559</v>
          </cell>
        </row>
        <row r="228">
          <cell r="A228">
            <v>13.3125</v>
          </cell>
          <cell r="B228">
            <v>43961.162210648145</v>
          </cell>
        </row>
        <row r="229">
          <cell r="A229">
            <v>13.375</v>
          </cell>
          <cell r="B229">
            <v>43961.162916666668</v>
          </cell>
        </row>
        <row r="230">
          <cell r="A230">
            <v>13.3125</v>
          </cell>
          <cell r="B230">
            <v>43961.163634259261</v>
          </cell>
        </row>
        <row r="231">
          <cell r="A231">
            <v>13.25</v>
          </cell>
          <cell r="B231">
            <v>43961.163645833331</v>
          </cell>
        </row>
        <row r="232">
          <cell r="A232">
            <v>13.375</v>
          </cell>
          <cell r="B232">
            <v>43961.164363425924</v>
          </cell>
        </row>
        <row r="233">
          <cell r="A233">
            <v>13.4375</v>
          </cell>
          <cell r="B233">
            <v>43961.165069444447</v>
          </cell>
        </row>
        <row r="234">
          <cell r="A234">
            <v>13.4375</v>
          </cell>
          <cell r="B234">
            <v>43961.16578703704</v>
          </cell>
        </row>
        <row r="235">
          <cell r="A235">
            <v>13.4375</v>
          </cell>
          <cell r="B235">
            <v>43961.166493055556</v>
          </cell>
        </row>
        <row r="236">
          <cell r="A236">
            <v>13.5</v>
          </cell>
          <cell r="B236">
            <v>43961.167210648149</v>
          </cell>
        </row>
        <row r="237">
          <cell r="A237">
            <v>13.4375</v>
          </cell>
          <cell r="B237">
            <v>43961.167916666665</v>
          </cell>
        </row>
        <row r="238">
          <cell r="A238">
            <v>13.4375</v>
          </cell>
          <cell r="B238">
            <v>43961.168634259258</v>
          </cell>
        </row>
        <row r="239">
          <cell r="A239">
            <v>13.375</v>
          </cell>
          <cell r="B239">
            <v>43961.169351851851</v>
          </cell>
        </row>
        <row r="240">
          <cell r="A240">
            <v>13.3125</v>
          </cell>
          <cell r="B240">
            <v>43961.170057870368</v>
          </cell>
        </row>
        <row r="241">
          <cell r="A241">
            <v>13.3125</v>
          </cell>
          <cell r="B241">
            <v>43961.170775462961</v>
          </cell>
        </row>
        <row r="242">
          <cell r="A242">
            <v>13.3125</v>
          </cell>
          <cell r="B242">
            <v>43961.171481481484</v>
          </cell>
        </row>
        <row r="243">
          <cell r="A243">
            <v>13.3125</v>
          </cell>
          <cell r="B243">
            <v>43961.172199074077</v>
          </cell>
        </row>
        <row r="244">
          <cell r="A244">
            <v>13.3125</v>
          </cell>
          <cell r="B244">
            <v>43961.172905092593</v>
          </cell>
        </row>
        <row r="245">
          <cell r="A245">
            <v>13.25</v>
          </cell>
          <cell r="B245">
            <v>43961.173622685186</v>
          </cell>
        </row>
        <row r="246">
          <cell r="A246">
            <v>13.1875</v>
          </cell>
          <cell r="B246">
            <v>43961.174328703702</v>
          </cell>
        </row>
        <row r="247">
          <cell r="A247">
            <v>13.1875</v>
          </cell>
          <cell r="B247">
            <v>43961.175046296295</v>
          </cell>
        </row>
        <row r="248">
          <cell r="A248">
            <v>13.1875</v>
          </cell>
          <cell r="B248">
            <v>43961.175752314812</v>
          </cell>
        </row>
        <row r="249">
          <cell r="A249">
            <v>13.25</v>
          </cell>
          <cell r="B249">
            <v>43961.176469907405</v>
          </cell>
        </row>
        <row r="250">
          <cell r="A250">
            <v>13.25</v>
          </cell>
          <cell r="B250">
            <v>43961.177175925928</v>
          </cell>
        </row>
        <row r="251">
          <cell r="A251">
            <v>13.1875</v>
          </cell>
          <cell r="B251">
            <v>43961.177893518521</v>
          </cell>
        </row>
        <row r="252">
          <cell r="A252">
            <v>13.1875</v>
          </cell>
          <cell r="B252">
            <v>43961.178599537037</v>
          </cell>
        </row>
        <row r="253">
          <cell r="A253">
            <v>13.1875</v>
          </cell>
          <cell r="B253">
            <v>43961.17931712963</v>
          </cell>
        </row>
        <row r="254">
          <cell r="A254">
            <v>13.125</v>
          </cell>
          <cell r="B254">
            <v>43961.180023148147</v>
          </cell>
        </row>
        <row r="255">
          <cell r="A255">
            <v>13.125</v>
          </cell>
          <cell r="B255">
            <v>43961.18074074074</v>
          </cell>
        </row>
        <row r="256">
          <cell r="A256">
            <v>13.125</v>
          </cell>
          <cell r="B256">
            <v>43961.181458333333</v>
          </cell>
        </row>
        <row r="257">
          <cell r="A257">
            <v>13.1875</v>
          </cell>
          <cell r="B257">
            <v>43961.182164351849</v>
          </cell>
        </row>
        <row r="258">
          <cell r="A258">
            <v>13.1875</v>
          </cell>
          <cell r="B258">
            <v>43961.182881944442</v>
          </cell>
        </row>
        <row r="259">
          <cell r="A259">
            <v>13.1875</v>
          </cell>
          <cell r="B259">
            <v>43961.183587962965</v>
          </cell>
        </row>
        <row r="260">
          <cell r="A260">
            <v>13.1875</v>
          </cell>
          <cell r="B260">
            <v>43961.184305555558</v>
          </cell>
        </row>
        <row r="261">
          <cell r="A261">
            <v>13.1875</v>
          </cell>
          <cell r="B261">
            <v>43961.185011574074</v>
          </cell>
        </row>
        <row r="262">
          <cell r="A262">
            <v>13.1875</v>
          </cell>
          <cell r="B262">
            <v>43961.185729166667</v>
          </cell>
        </row>
        <row r="263">
          <cell r="A263">
            <v>13.125</v>
          </cell>
          <cell r="B263">
            <v>43961.186435185184</v>
          </cell>
        </row>
        <row r="264">
          <cell r="A264">
            <v>13.125</v>
          </cell>
          <cell r="B264">
            <v>43961.187152777777</v>
          </cell>
        </row>
        <row r="265">
          <cell r="A265">
            <v>13.0625</v>
          </cell>
          <cell r="B265">
            <v>43961.187858796293</v>
          </cell>
        </row>
        <row r="266">
          <cell r="A266">
            <v>13.0625</v>
          </cell>
          <cell r="B266">
            <v>43961.188576388886</v>
          </cell>
        </row>
        <row r="267">
          <cell r="A267">
            <v>13.0625</v>
          </cell>
          <cell r="B267">
            <v>43961.189282407409</v>
          </cell>
        </row>
        <row r="268">
          <cell r="A268">
            <v>13.0625</v>
          </cell>
          <cell r="B268">
            <v>43961.19</v>
          </cell>
        </row>
        <row r="269">
          <cell r="A269">
            <v>13.0625</v>
          </cell>
          <cell r="B269">
            <v>43961.190706018519</v>
          </cell>
        </row>
        <row r="270">
          <cell r="A270">
            <v>13.0625</v>
          </cell>
          <cell r="B270">
            <v>43961.191423611112</v>
          </cell>
        </row>
        <row r="271">
          <cell r="A271">
            <v>13</v>
          </cell>
          <cell r="B271">
            <v>43961.192141203705</v>
          </cell>
        </row>
        <row r="272">
          <cell r="A272">
            <v>13</v>
          </cell>
          <cell r="B272">
            <v>43961.192847222221</v>
          </cell>
        </row>
        <row r="273">
          <cell r="A273">
            <v>13</v>
          </cell>
          <cell r="B273">
            <v>43961.193564814814</v>
          </cell>
        </row>
        <row r="274">
          <cell r="A274">
            <v>13.0625</v>
          </cell>
          <cell r="B274">
            <v>43961.19427083333</v>
          </cell>
        </row>
        <row r="275">
          <cell r="A275">
            <v>13.0625</v>
          </cell>
          <cell r="B275">
            <v>43961.194988425923</v>
          </cell>
        </row>
        <row r="276">
          <cell r="A276">
            <v>13.0625</v>
          </cell>
          <cell r="B276">
            <v>43961.195694444446</v>
          </cell>
        </row>
        <row r="277">
          <cell r="A277">
            <v>13.125</v>
          </cell>
          <cell r="B277">
            <v>43961.196412037039</v>
          </cell>
        </row>
        <row r="278">
          <cell r="A278">
            <v>13.125</v>
          </cell>
          <cell r="B278">
            <v>43961.197118055556</v>
          </cell>
        </row>
        <row r="279">
          <cell r="A279">
            <v>13.125</v>
          </cell>
          <cell r="B279">
            <v>43961.197835648149</v>
          </cell>
        </row>
        <row r="280">
          <cell r="A280">
            <v>13.125</v>
          </cell>
          <cell r="B280">
            <v>43961.198541666665</v>
          </cell>
        </row>
        <row r="281">
          <cell r="A281">
            <v>13.125</v>
          </cell>
          <cell r="B281">
            <v>43961.199259259258</v>
          </cell>
        </row>
        <row r="282">
          <cell r="A282">
            <v>13.125</v>
          </cell>
          <cell r="B282">
            <v>43961.199965277781</v>
          </cell>
        </row>
        <row r="283">
          <cell r="A283">
            <v>13.0625</v>
          </cell>
          <cell r="B283">
            <v>43961.200682870367</v>
          </cell>
        </row>
        <row r="284">
          <cell r="A284">
            <v>13.0625</v>
          </cell>
          <cell r="B284">
            <v>43961.201388888891</v>
          </cell>
        </row>
        <row r="285">
          <cell r="A285">
            <v>13.0625</v>
          </cell>
          <cell r="B285">
            <v>43961.202106481483</v>
          </cell>
        </row>
        <row r="286">
          <cell r="A286">
            <v>13.0625</v>
          </cell>
          <cell r="B286">
            <v>43961.2028125</v>
          </cell>
        </row>
        <row r="287">
          <cell r="A287">
            <v>13.0625</v>
          </cell>
          <cell r="B287">
            <v>43961.203530092593</v>
          </cell>
        </row>
        <row r="288">
          <cell r="A288">
            <v>13.0625</v>
          </cell>
          <cell r="B288">
            <v>43961.204236111109</v>
          </cell>
        </row>
        <row r="289">
          <cell r="A289">
            <v>13.0625</v>
          </cell>
          <cell r="B289">
            <v>43961.204953703702</v>
          </cell>
        </row>
        <row r="290">
          <cell r="A290">
            <v>13.0625</v>
          </cell>
          <cell r="B290">
            <v>43961.205671296295</v>
          </cell>
        </row>
        <row r="291">
          <cell r="A291">
            <v>13</v>
          </cell>
          <cell r="B291">
            <v>43961.206377314818</v>
          </cell>
        </row>
        <row r="292">
          <cell r="A292">
            <v>13</v>
          </cell>
          <cell r="B292">
            <v>43961.207094907404</v>
          </cell>
        </row>
        <row r="293">
          <cell r="A293">
            <v>13</v>
          </cell>
          <cell r="B293">
            <v>43961.207800925928</v>
          </cell>
        </row>
        <row r="294">
          <cell r="A294">
            <v>12.9375</v>
          </cell>
          <cell r="B294">
            <v>43961.208518518521</v>
          </cell>
        </row>
        <row r="295">
          <cell r="A295">
            <v>12.9375</v>
          </cell>
          <cell r="B295">
            <v>43961.209224537037</v>
          </cell>
        </row>
        <row r="296">
          <cell r="A296">
            <v>12.9375</v>
          </cell>
          <cell r="B296">
            <v>43961.20994212963</v>
          </cell>
        </row>
        <row r="297">
          <cell r="A297">
            <v>12.875</v>
          </cell>
          <cell r="B297">
            <v>43961.210648148146</v>
          </cell>
        </row>
        <row r="298">
          <cell r="A298">
            <v>12.9375</v>
          </cell>
          <cell r="B298">
            <v>43961.211365740739</v>
          </cell>
        </row>
        <row r="299">
          <cell r="A299">
            <v>12.9375</v>
          </cell>
          <cell r="B299">
            <v>43961.212071759262</v>
          </cell>
        </row>
        <row r="300">
          <cell r="A300">
            <v>12.9375</v>
          </cell>
          <cell r="B300">
            <v>43961.212789351855</v>
          </cell>
        </row>
        <row r="301">
          <cell r="A301">
            <v>13</v>
          </cell>
          <cell r="B301">
            <v>43961.213495370372</v>
          </cell>
        </row>
        <row r="302">
          <cell r="A302">
            <v>13.0625</v>
          </cell>
          <cell r="B302">
            <v>43961.214212962965</v>
          </cell>
        </row>
        <row r="303">
          <cell r="A303">
            <v>13</v>
          </cell>
          <cell r="B303">
            <v>43961.214918981481</v>
          </cell>
        </row>
        <row r="304">
          <cell r="A304">
            <v>13</v>
          </cell>
          <cell r="B304">
            <v>43961.215636574074</v>
          </cell>
        </row>
        <row r="305">
          <cell r="A305">
            <v>12.9375</v>
          </cell>
          <cell r="B305">
            <v>43961.21634259259</v>
          </cell>
        </row>
        <row r="306">
          <cell r="A306">
            <v>12.875</v>
          </cell>
          <cell r="B306">
            <v>43961.217060185183</v>
          </cell>
        </row>
        <row r="307">
          <cell r="A307">
            <v>12.875</v>
          </cell>
          <cell r="B307">
            <v>43961.217766203707</v>
          </cell>
        </row>
        <row r="308">
          <cell r="A308">
            <v>12.875</v>
          </cell>
          <cell r="B308">
            <v>43961.2184837963</v>
          </cell>
        </row>
        <row r="309">
          <cell r="A309">
            <v>12.8125</v>
          </cell>
          <cell r="B309">
            <v>43961.219189814816</v>
          </cell>
        </row>
        <row r="310">
          <cell r="A310">
            <v>12.8125</v>
          </cell>
          <cell r="B310">
            <v>43961.219907407409</v>
          </cell>
        </row>
        <row r="311">
          <cell r="A311">
            <v>12.875</v>
          </cell>
          <cell r="B311">
            <v>43961.220613425925</v>
          </cell>
        </row>
        <row r="312">
          <cell r="A312">
            <v>12.8125</v>
          </cell>
          <cell r="B312">
            <v>43961.221331018518</v>
          </cell>
        </row>
        <row r="313">
          <cell r="A313">
            <v>12.8125</v>
          </cell>
          <cell r="B313">
            <v>43961.222037037034</v>
          </cell>
        </row>
        <row r="314">
          <cell r="A314">
            <v>12.75</v>
          </cell>
          <cell r="B314">
            <v>43961.222754629627</v>
          </cell>
        </row>
        <row r="315">
          <cell r="A315">
            <v>12.6875</v>
          </cell>
          <cell r="B315">
            <v>43961.223240740743</v>
          </cell>
        </row>
        <row r="316">
          <cell r="A316">
            <v>12.75</v>
          </cell>
          <cell r="B316">
            <v>43961.223483796297</v>
          </cell>
        </row>
        <row r="317">
          <cell r="A317">
            <v>12.75</v>
          </cell>
          <cell r="B317">
            <v>43961.224189814813</v>
          </cell>
        </row>
        <row r="318">
          <cell r="A318">
            <v>12.6875</v>
          </cell>
          <cell r="B318">
            <v>43961.224907407406</v>
          </cell>
        </row>
        <row r="319">
          <cell r="A319">
            <v>12.6875</v>
          </cell>
          <cell r="B319">
            <v>43961.225613425922</v>
          </cell>
        </row>
        <row r="320">
          <cell r="A320">
            <v>12.6875</v>
          </cell>
          <cell r="B320">
            <v>43961.226331018515</v>
          </cell>
        </row>
        <row r="321">
          <cell r="A321">
            <v>12.625</v>
          </cell>
          <cell r="B321">
            <v>43961.227037037039</v>
          </cell>
        </row>
        <row r="322">
          <cell r="A322">
            <v>12.625</v>
          </cell>
          <cell r="B322">
            <v>43961.227754629632</v>
          </cell>
        </row>
        <row r="323">
          <cell r="A323">
            <v>12.5625</v>
          </cell>
          <cell r="B323">
            <v>43961.228460648148</v>
          </cell>
        </row>
        <row r="324">
          <cell r="A324">
            <v>12.625</v>
          </cell>
          <cell r="B324">
            <v>43961.229178240741</v>
          </cell>
        </row>
        <row r="325">
          <cell r="A325">
            <v>12.625</v>
          </cell>
          <cell r="B325">
            <v>43961.229895833334</v>
          </cell>
        </row>
        <row r="326">
          <cell r="A326">
            <v>12.625</v>
          </cell>
          <cell r="B326">
            <v>43961.23060185185</v>
          </cell>
        </row>
        <row r="327">
          <cell r="A327">
            <v>12.5625</v>
          </cell>
          <cell r="B327">
            <v>43961.231319444443</v>
          </cell>
        </row>
        <row r="328">
          <cell r="A328">
            <v>12.625</v>
          </cell>
          <cell r="B328">
            <v>43961.232025462959</v>
          </cell>
        </row>
        <row r="329">
          <cell r="A329">
            <v>12.6875</v>
          </cell>
          <cell r="B329">
            <v>43961.232743055552</v>
          </cell>
        </row>
        <row r="330">
          <cell r="A330">
            <v>12.6875</v>
          </cell>
          <cell r="B330">
            <v>43961.233449074076</v>
          </cell>
        </row>
        <row r="331">
          <cell r="A331">
            <v>12.75</v>
          </cell>
          <cell r="B331">
            <v>43961.234166666669</v>
          </cell>
        </row>
        <row r="332">
          <cell r="A332">
            <v>12.75</v>
          </cell>
          <cell r="B332">
            <v>43961.234872685185</v>
          </cell>
        </row>
        <row r="333">
          <cell r="A333">
            <v>12.6875</v>
          </cell>
          <cell r="B333">
            <v>43961.235590277778</v>
          </cell>
        </row>
        <row r="334">
          <cell r="A334">
            <v>12.6875</v>
          </cell>
          <cell r="B334">
            <v>43961.236296296294</v>
          </cell>
        </row>
        <row r="335">
          <cell r="A335">
            <v>12.75</v>
          </cell>
          <cell r="B335">
            <v>43961.237013888887</v>
          </cell>
        </row>
        <row r="336">
          <cell r="A336">
            <v>12.8125</v>
          </cell>
          <cell r="B336">
            <v>43961.237719907411</v>
          </cell>
        </row>
        <row r="337">
          <cell r="A337">
            <v>12.8125</v>
          </cell>
          <cell r="B337">
            <v>43961.238437499997</v>
          </cell>
        </row>
        <row r="338">
          <cell r="A338">
            <v>12.75</v>
          </cell>
          <cell r="B338">
            <v>43961.23914351852</v>
          </cell>
        </row>
        <row r="339">
          <cell r="A339">
            <v>12.75</v>
          </cell>
          <cell r="B339">
            <v>43961.239861111113</v>
          </cell>
        </row>
        <row r="340">
          <cell r="A340">
            <v>12.75</v>
          </cell>
          <cell r="B340">
            <v>43961.240567129629</v>
          </cell>
        </row>
        <row r="341">
          <cell r="A341">
            <v>12.75</v>
          </cell>
          <cell r="B341">
            <v>43961.241284722222</v>
          </cell>
        </row>
        <row r="342">
          <cell r="A342">
            <v>12.75</v>
          </cell>
          <cell r="B342">
            <v>43961.242002314815</v>
          </cell>
        </row>
        <row r="343">
          <cell r="A343">
            <v>12.6875</v>
          </cell>
          <cell r="B343">
            <v>43961.242708333331</v>
          </cell>
        </row>
        <row r="344">
          <cell r="A344">
            <v>12.6875</v>
          </cell>
          <cell r="B344">
            <v>43961.243425925924</v>
          </cell>
        </row>
        <row r="345">
          <cell r="A345">
            <v>12.625</v>
          </cell>
          <cell r="B345">
            <v>43961.244131944448</v>
          </cell>
        </row>
        <row r="346">
          <cell r="A346">
            <v>12.625</v>
          </cell>
          <cell r="B346">
            <v>43961.244849537034</v>
          </cell>
        </row>
        <row r="347">
          <cell r="A347">
            <v>12.6875</v>
          </cell>
          <cell r="B347">
            <v>43961.245555555557</v>
          </cell>
        </row>
        <row r="348">
          <cell r="A348">
            <v>12.625</v>
          </cell>
          <cell r="B348">
            <v>43961.24627314815</v>
          </cell>
        </row>
        <row r="349">
          <cell r="A349">
            <v>12.5625</v>
          </cell>
          <cell r="B349">
            <v>43961.246979166666</v>
          </cell>
        </row>
        <row r="350">
          <cell r="A350">
            <v>12.6875</v>
          </cell>
          <cell r="B350">
            <v>43961.247696759259</v>
          </cell>
        </row>
        <row r="351">
          <cell r="A351">
            <v>12.875</v>
          </cell>
          <cell r="B351">
            <v>43961.248402777775</v>
          </cell>
        </row>
        <row r="352">
          <cell r="A352">
            <v>12.75</v>
          </cell>
          <cell r="B352">
            <v>43961.249120370368</v>
          </cell>
        </row>
        <row r="353">
          <cell r="A353">
            <v>12.75</v>
          </cell>
          <cell r="B353">
            <v>43961.249826388892</v>
          </cell>
        </row>
        <row r="354">
          <cell r="A354">
            <v>12.6875</v>
          </cell>
          <cell r="B354">
            <v>43961.250543981485</v>
          </cell>
        </row>
        <row r="355">
          <cell r="A355">
            <v>12.75</v>
          </cell>
          <cell r="B355">
            <v>43961.251250000001</v>
          </cell>
        </row>
        <row r="356">
          <cell r="A356">
            <v>12.625</v>
          </cell>
          <cell r="B356">
            <v>43961.251967592594</v>
          </cell>
        </row>
        <row r="357">
          <cell r="A357">
            <v>12.625</v>
          </cell>
          <cell r="B357">
            <v>43961.25267361111</v>
          </cell>
        </row>
        <row r="358">
          <cell r="A358">
            <v>12.6875</v>
          </cell>
          <cell r="B358">
            <v>43961.253391203703</v>
          </cell>
        </row>
        <row r="359">
          <cell r="A359">
            <v>12.625</v>
          </cell>
          <cell r="B359">
            <v>43961.25409722222</v>
          </cell>
        </row>
        <row r="360">
          <cell r="A360">
            <v>12.6875</v>
          </cell>
          <cell r="B360">
            <v>43961.254814814813</v>
          </cell>
        </row>
        <row r="361">
          <cell r="A361">
            <v>12.625</v>
          </cell>
          <cell r="B361">
            <v>43961.255532407406</v>
          </cell>
        </row>
        <row r="362">
          <cell r="A362">
            <v>12.625</v>
          </cell>
          <cell r="B362">
            <v>43961.256238425929</v>
          </cell>
        </row>
        <row r="363">
          <cell r="A363">
            <v>12.6875</v>
          </cell>
          <cell r="B363">
            <v>43961.256956018522</v>
          </cell>
        </row>
        <row r="364">
          <cell r="A364">
            <v>12.75</v>
          </cell>
          <cell r="B364">
            <v>43961.257662037038</v>
          </cell>
        </row>
        <row r="365">
          <cell r="A365">
            <v>12.8125</v>
          </cell>
          <cell r="B365">
            <v>43961.258379629631</v>
          </cell>
        </row>
        <row r="366">
          <cell r="A366">
            <v>12.875</v>
          </cell>
          <cell r="B366">
            <v>43961.259085648147</v>
          </cell>
        </row>
        <row r="367">
          <cell r="A367">
            <v>12.9375</v>
          </cell>
          <cell r="B367">
            <v>43961.25980324074</v>
          </cell>
        </row>
        <row r="368">
          <cell r="A368">
            <v>12.9375</v>
          </cell>
          <cell r="B368">
            <v>43961.260509259257</v>
          </cell>
        </row>
        <row r="369">
          <cell r="A369">
            <v>12.875</v>
          </cell>
          <cell r="B369">
            <v>43961.26122685185</v>
          </cell>
        </row>
        <row r="370">
          <cell r="A370">
            <v>12.8125</v>
          </cell>
          <cell r="B370">
            <v>43961.261932870373</v>
          </cell>
        </row>
        <row r="371">
          <cell r="A371">
            <v>12.8125</v>
          </cell>
          <cell r="B371">
            <v>43961.262650462966</v>
          </cell>
        </row>
        <row r="372">
          <cell r="A372">
            <v>12.8125</v>
          </cell>
          <cell r="B372">
            <v>43961.263356481482</v>
          </cell>
        </row>
        <row r="373">
          <cell r="A373">
            <v>12.8125</v>
          </cell>
          <cell r="B373">
            <v>43961.264074074075</v>
          </cell>
        </row>
        <row r="374">
          <cell r="A374">
            <v>12.8125</v>
          </cell>
          <cell r="B374">
            <v>43961.264780092592</v>
          </cell>
        </row>
        <row r="375">
          <cell r="A375">
            <v>12.875</v>
          </cell>
          <cell r="B375">
            <v>43961.265497685185</v>
          </cell>
        </row>
        <row r="376">
          <cell r="A376">
            <v>12.9375</v>
          </cell>
          <cell r="B376">
            <v>43961.266203703701</v>
          </cell>
        </row>
        <row r="377">
          <cell r="A377">
            <v>13.0625</v>
          </cell>
          <cell r="B377">
            <v>43961.266921296294</v>
          </cell>
        </row>
        <row r="378">
          <cell r="A378">
            <v>13.0625</v>
          </cell>
          <cell r="B378">
            <v>43961.267627314817</v>
          </cell>
        </row>
        <row r="379">
          <cell r="A379">
            <v>13.0625</v>
          </cell>
          <cell r="B379">
            <v>43961.26834490741</v>
          </cell>
        </row>
        <row r="380">
          <cell r="A380">
            <v>13.0625</v>
          </cell>
          <cell r="B380">
            <v>43961.269062500003</v>
          </cell>
        </row>
        <row r="381">
          <cell r="A381">
            <v>13.125</v>
          </cell>
          <cell r="B381">
            <v>43961.269768518519</v>
          </cell>
        </row>
        <row r="382">
          <cell r="A382">
            <v>13.125</v>
          </cell>
          <cell r="B382">
            <v>43961.270486111112</v>
          </cell>
        </row>
        <row r="383">
          <cell r="A383">
            <v>13.1875</v>
          </cell>
          <cell r="B383">
            <v>43961.271192129629</v>
          </cell>
        </row>
        <row r="384">
          <cell r="A384">
            <v>13.25</v>
          </cell>
          <cell r="B384">
            <v>43961.271666666667</v>
          </cell>
        </row>
        <row r="385">
          <cell r="A385">
            <v>13.25</v>
          </cell>
          <cell r="B385">
            <v>43961.271921296298</v>
          </cell>
        </row>
        <row r="386">
          <cell r="A386">
            <v>13.1875</v>
          </cell>
          <cell r="B386">
            <v>43961.272627314815</v>
          </cell>
        </row>
        <row r="387">
          <cell r="A387">
            <v>13.1875</v>
          </cell>
          <cell r="B387">
            <v>43961.273344907408</v>
          </cell>
        </row>
        <row r="388">
          <cell r="A388">
            <v>13.1875</v>
          </cell>
          <cell r="B388">
            <v>43961.274062500001</v>
          </cell>
        </row>
        <row r="389">
          <cell r="A389">
            <v>13.25</v>
          </cell>
          <cell r="B389">
            <v>43961.274768518517</v>
          </cell>
        </row>
        <row r="390">
          <cell r="A390">
            <v>13.3125</v>
          </cell>
          <cell r="B390">
            <v>43961.27548611111</v>
          </cell>
        </row>
        <row r="391">
          <cell r="A391">
            <v>13.375</v>
          </cell>
          <cell r="B391">
            <v>43961.276192129626</v>
          </cell>
        </row>
        <row r="392">
          <cell r="A392">
            <v>13.4375</v>
          </cell>
          <cell r="B392">
            <v>43961.276909722219</v>
          </cell>
        </row>
        <row r="393">
          <cell r="A393">
            <v>13.5</v>
          </cell>
          <cell r="B393">
            <v>43961.277615740742</v>
          </cell>
        </row>
        <row r="394">
          <cell r="A394">
            <v>13.4375</v>
          </cell>
          <cell r="B394">
            <v>43961.278333333335</v>
          </cell>
        </row>
        <row r="395">
          <cell r="A395">
            <v>13.375</v>
          </cell>
          <cell r="B395">
            <v>43961.279039351852</v>
          </cell>
        </row>
        <row r="396">
          <cell r="A396">
            <v>13.375</v>
          </cell>
          <cell r="B396">
            <v>43961.279756944445</v>
          </cell>
        </row>
        <row r="397">
          <cell r="A397">
            <v>13.4375</v>
          </cell>
          <cell r="B397">
            <v>43961.280462962961</v>
          </cell>
        </row>
        <row r="398">
          <cell r="A398">
            <v>13.375</v>
          </cell>
          <cell r="B398">
            <v>43961.281180555554</v>
          </cell>
        </row>
        <row r="399">
          <cell r="A399">
            <v>13.5625</v>
          </cell>
          <cell r="B399">
            <v>43961.281886574077</v>
          </cell>
        </row>
        <row r="400">
          <cell r="A400">
            <v>13.5</v>
          </cell>
          <cell r="B400">
            <v>43961.282604166663</v>
          </cell>
        </row>
        <row r="401">
          <cell r="A401">
            <v>13.5</v>
          </cell>
          <cell r="B401">
            <v>43961.283321759256</v>
          </cell>
        </row>
        <row r="402">
          <cell r="A402">
            <v>13.375</v>
          </cell>
          <cell r="B402">
            <v>43961.28402777778</v>
          </cell>
        </row>
        <row r="403">
          <cell r="A403">
            <v>13.4375</v>
          </cell>
          <cell r="B403">
            <v>43961.284745370373</v>
          </cell>
        </row>
        <row r="404">
          <cell r="A404">
            <v>13.3125</v>
          </cell>
          <cell r="B404">
            <v>43961.285451388889</v>
          </cell>
        </row>
        <row r="405">
          <cell r="A405">
            <v>13.375</v>
          </cell>
          <cell r="B405">
            <v>43961.286168981482</v>
          </cell>
        </row>
        <row r="406">
          <cell r="A406">
            <v>13.4375</v>
          </cell>
          <cell r="B406">
            <v>43961.286874999998</v>
          </cell>
        </row>
        <row r="407">
          <cell r="A407">
            <v>13.5625</v>
          </cell>
          <cell r="B407">
            <v>43961.287592592591</v>
          </cell>
        </row>
        <row r="408">
          <cell r="A408">
            <v>13.625</v>
          </cell>
          <cell r="B408">
            <v>43961.288298611114</v>
          </cell>
        </row>
        <row r="409">
          <cell r="A409">
            <v>13.5625</v>
          </cell>
          <cell r="B409">
            <v>43961.2890162037</v>
          </cell>
        </row>
        <row r="410">
          <cell r="A410">
            <v>13.625</v>
          </cell>
          <cell r="B410">
            <v>43961.289722222224</v>
          </cell>
        </row>
        <row r="411">
          <cell r="A411">
            <v>13.6875</v>
          </cell>
          <cell r="B411">
            <v>43961.290439814817</v>
          </cell>
        </row>
        <row r="412">
          <cell r="A412">
            <v>13.625</v>
          </cell>
          <cell r="B412">
            <v>43961.291145833333</v>
          </cell>
        </row>
        <row r="413">
          <cell r="A413">
            <v>13.5625</v>
          </cell>
          <cell r="B413">
            <v>43961.291863425926</v>
          </cell>
        </row>
        <row r="414">
          <cell r="A414">
            <v>13.5625</v>
          </cell>
          <cell r="B414">
            <v>43961.292569444442</v>
          </cell>
        </row>
        <row r="415">
          <cell r="A415">
            <v>13.625</v>
          </cell>
          <cell r="B415">
            <v>43961.293287037035</v>
          </cell>
        </row>
        <row r="416">
          <cell r="A416">
            <v>13.5</v>
          </cell>
          <cell r="B416">
            <v>43961.293993055559</v>
          </cell>
        </row>
        <row r="417">
          <cell r="A417">
            <v>13.4375</v>
          </cell>
          <cell r="B417">
            <v>43961.294710648152</v>
          </cell>
        </row>
        <row r="418">
          <cell r="A418">
            <v>13.4375</v>
          </cell>
          <cell r="B418">
            <v>43961.295416666668</v>
          </cell>
        </row>
        <row r="419">
          <cell r="A419">
            <v>13.4375</v>
          </cell>
          <cell r="B419">
            <v>43961.296134259261</v>
          </cell>
        </row>
        <row r="420">
          <cell r="A420">
            <v>13.4375</v>
          </cell>
          <cell r="B420">
            <v>43961.296840277777</v>
          </cell>
        </row>
        <row r="421">
          <cell r="A421">
            <v>13.4375</v>
          </cell>
          <cell r="B421">
            <v>43961.29755787037</v>
          </cell>
        </row>
        <row r="422">
          <cell r="A422">
            <v>13.375</v>
          </cell>
          <cell r="B422">
            <v>43961.298275462963</v>
          </cell>
        </row>
        <row r="423">
          <cell r="A423">
            <v>13.3125</v>
          </cell>
          <cell r="B423">
            <v>43961.298981481479</v>
          </cell>
        </row>
        <row r="424">
          <cell r="A424">
            <v>13.25</v>
          </cell>
          <cell r="B424">
            <v>43961.299699074072</v>
          </cell>
        </row>
        <row r="425">
          <cell r="A425">
            <v>13.25</v>
          </cell>
          <cell r="B425">
            <v>43961.300405092596</v>
          </cell>
        </row>
        <row r="426">
          <cell r="A426">
            <v>13.375</v>
          </cell>
          <cell r="B426">
            <v>43961.301122685189</v>
          </cell>
        </row>
        <row r="427">
          <cell r="A427">
            <v>13.4375</v>
          </cell>
          <cell r="B427">
            <v>43961.301828703705</v>
          </cell>
        </row>
        <row r="428">
          <cell r="A428">
            <v>13.5</v>
          </cell>
          <cell r="B428">
            <v>43961.302546296298</v>
          </cell>
        </row>
        <row r="429">
          <cell r="A429">
            <v>13.5625</v>
          </cell>
          <cell r="B429">
            <v>43961.303252314814</v>
          </cell>
        </row>
        <row r="430">
          <cell r="A430">
            <v>13.5</v>
          </cell>
          <cell r="B430">
            <v>43961.303969907407</v>
          </cell>
        </row>
        <row r="431">
          <cell r="A431">
            <v>13.4375</v>
          </cell>
          <cell r="B431">
            <v>43961.304675925923</v>
          </cell>
        </row>
        <row r="432">
          <cell r="A432">
            <v>13.5</v>
          </cell>
          <cell r="B432">
            <v>43961.305393518516</v>
          </cell>
        </row>
        <row r="433">
          <cell r="A433">
            <v>13.5625</v>
          </cell>
          <cell r="B433">
            <v>43961.30609953704</v>
          </cell>
        </row>
        <row r="434">
          <cell r="A434">
            <v>13.625</v>
          </cell>
          <cell r="B434">
            <v>43961.306817129633</v>
          </cell>
        </row>
        <row r="435">
          <cell r="A435">
            <v>13.75</v>
          </cell>
          <cell r="B435">
            <v>43961.307523148149</v>
          </cell>
        </row>
        <row r="436">
          <cell r="A436">
            <v>13.8125</v>
          </cell>
          <cell r="B436">
            <v>43961.307557870372</v>
          </cell>
        </row>
        <row r="437">
          <cell r="A437">
            <v>14</v>
          </cell>
          <cell r="B437">
            <v>43961.308252314811</v>
          </cell>
        </row>
        <row r="438">
          <cell r="A438">
            <v>14.0625</v>
          </cell>
          <cell r="B438">
            <v>43961.308969907404</v>
          </cell>
        </row>
        <row r="439">
          <cell r="A439">
            <v>14.0625</v>
          </cell>
          <cell r="B439">
            <v>43961.309675925928</v>
          </cell>
        </row>
        <row r="440">
          <cell r="A440">
            <v>13.9375</v>
          </cell>
          <cell r="B440">
            <v>43961.310393518521</v>
          </cell>
        </row>
        <row r="441">
          <cell r="A441">
            <v>14.125</v>
          </cell>
          <cell r="B441">
            <v>43961.311099537037</v>
          </cell>
        </row>
        <row r="442">
          <cell r="A442">
            <v>14.1875</v>
          </cell>
          <cell r="B442">
            <v>43961.31181712963</v>
          </cell>
        </row>
        <row r="443">
          <cell r="A443">
            <v>14.375</v>
          </cell>
          <cell r="B443">
            <v>43961.312395833331</v>
          </cell>
        </row>
        <row r="444">
          <cell r="A444">
            <v>14.3125</v>
          </cell>
          <cell r="B444">
            <v>43961.3125462963</v>
          </cell>
        </row>
        <row r="445">
          <cell r="A445">
            <v>14.25</v>
          </cell>
          <cell r="B445">
            <v>43961.313252314816</v>
          </cell>
        </row>
        <row r="446">
          <cell r="A446">
            <v>14.3125</v>
          </cell>
          <cell r="B446">
            <v>43961.313969907409</v>
          </cell>
        </row>
        <row r="447">
          <cell r="A447">
            <v>14.3125</v>
          </cell>
          <cell r="B447">
            <v>43961.314675925925</v>
          </cell>
        </row>
        <row r="448">
          <cell r="A448">
            <v>14.4375</v>
          </cell>
          <cell r="B448">
            <v>43961.315393518518</v>
          </cell>
        </row>
        <row r="449">
          <cell r="A449">
            <v>14.5625</v>
          </cell>
          <cell r="B449">
            <v>43961.316099537034</v>
          </cell>
        </row>
        <row r="450">
          <cell r="A450">
            <v>14.4375</v>
          </cell>
          <cell r="B450">
            <v>43961.316817129627</v>
          </cell>
        </row>
        <row r="451">
          <cell r="A451">
            <v>14.625</v>
          </cell>
          <cell r="B451">
            <v>43961.317523148151</v>
          </cell>
        </row>
        <row r="452">
          <cell r="A452">
            <v>14.875</v>
          </cell>
          <cell r="B452">
            <v>43961.318240740744</v>
          </cell>
        </row>
        <row r="453">
          <cell r="A453">
            <v>14.6875</v>
          </cell>
          <cell r="B453">
            <v>43961.31894675926</v>
          </cell>
        </row>
        <row r="454">
          <cell r="A454">
            <v>14.4375</v>
          </cell>
          <cell r="B454">
            <v>43961.319664351853</v>
          </cell>
        </row>
        <row r="455">
          <cell r="A455">
            <v>14.6875</v>
          </cell>
          <cell r="B455">
            <v>43961.320370370369</v>
          </cell>
        </row>
        <row r="456">
          <cell r="A456">
            <v>14.6875</v>
          </cell>
          <cell r="B456">
            <v>43961.321087962962</v>
          </cell>
        </row>
        <row r="457">
          <cell r="A457">
            <v>14.6875</v>
          </cell>
          <cell r="B457">
            <v>43961.321793981479</v>
          </cell>
        </row>
        <row r="458">
          <cell r="A458">
            <v>14.6875</v>
          </cell>
          <cell r="B458">
            <v>43961.322511574072</v>
          </cell>
        </row>
        <row r="459">
          <cell r="A459">
            <v>14.8125</v>
          </cell>
          <cell r="B459">
            <v>43961.323217592595</v>
          </cell>
        </row>
        <row r="460">
          <cell r="A460">
            <v>14.9375</v>
          </cell>
          <cell r="B460">
            <v>43961.323865740742</v>
          </cell>
        </row>
        <row r="461">
          <cell r="A461">
            <v>14.9375</v>
          </cell>
          <cell r="B461">
            <v>43961.323946759258</v>
          </cell>
        </row>
        <row r="462">
          <cell r="A462">
            <v>15</v>
          </cell>
          <cell r="B462">
            <v>43961.324664351851</v>
          </cell>
        </row>
        <row r="463">
          <cell r="A463">
            <v>14.9375</v>
          </cell>
          <cell r="B463">
            <v>43961.325370370374</v>
          </cell>
        </row>
        <row r="464">
          <cell r="A464">
            <v>14.9375</v>
          </cell>
          <cell r="B464">
            <v>43961.32608796296</v>
          </cell>
        </row>
        <row r="465">
          <cell r="A465">
            <v>14.9375</v>
          </cell>
          <cell r="B465">
            <v>43961.326793981483</v>
          </cell>
        </row>
        <row r="466">
          <cell r="A466">
            <v>14.9375</v>
          </cell>
          <cell r="B466">
            <v>43961.327511574076</v>
          </cell>
        </row>
        <row r="467">
          <cell r="A467">
            <v>14.875</v>
          </cell>
          <cell r="B467">
            <v>43961.328217592592</v>
          </cell>
        </row>
        <row r="468">
          <cell r="A468">
            <v>14.9375</v>
          </cell>
          <cell r="B468">
            <v>43961.328935185185</v>
          </cell>
        </row>
        <row r="469">
          <cell r="A469">
            <v>15.125</v>
          </cell>
          <cell r="B469">
            <v>43961.329641203702</v>
          </cell>
        </row>
        <row r="470">
          <cell r="A470">
            <v>15.0625</v>
          </cell>
          <cell r="B470">
            <v>43961.330358796295</v>
          </cell>
        </row>
        <row r="471">
          <cell r="A471">
            <v>15.1875</v>
          </cell>
          <cell r="B471">
            <v>43961.331064814818</v>
          </cell>
        </row>
        <row r="472">
          <cell r="A472">
            <v>15.375</v>
          </cell>
          <cell r="B472">
            <v>43961.331782407404</v>
          </cell>
        </row>
        <row r="473">
          <cell r="A473">
            <v>15.5</v>
          </cell>
          <cell r="B473">
            <v>43961.332002314812</v>
          </cell>
        </row>
        <row r="474">
          <cell r="A474">
            <v>15.625</v>
          </cell>
          <cell r="B474">
            <v>43961.332511574074</v>
          </cell>
        </row>
        <row r="475">
          <cell r="A475">
            <v>15.5</v>
          </cell>
          <cell r="B475">
            <v>43961.33321759259</v>
          </cell>
        </row>
        <row r="476">
          <cell r="A476">
            <v>15.0625</v>
          </cell>
          <cell r="B476">
            <v>43961.333935185183</v>
          </cell>
        </row>
        <row r="477">
          <cell r="A477">
            <v>15.0625</v>
          </cell>
          <cell r="B477">
            <v>43961.334641203706</v>
          </cell>
        </row>
        <row r="478">
          <cell r="A478">
            <v>15.125</v>
          </cell>
          <cell r="B478">
            <v>43961.335358796299</v>
          </cell>
        </row>
        <row r="479">
          <cell r="A479">
            <v>15.1875</v>
          </cell>
          <cell r="B479">
            <v>43961.336064814815</v>
          </cell>
        </row>
        <row r="480">
          <cell r="A480">
            <v>15.25</v>
          </cell>
          <cell r="B480">
            <v>43961.336782407408</v>
          </cell>
        </row>
        <row r="481">
          <cell r="A481">
            <v>15.25</v>
          </cell>
          <cell r="B481">
            <v>43961.337488425925</v>
          </cell>
        </row>
        <row r="482">
          <cell r="A482">
            <v>15.4375</v>
          </cell>
          <cell r="B482">
            <v>43961.338206018518</v>
          </cell>
        </row>
        <row r="483">
          <cell r="A483">
            <v>15.375</v>
          </cell>
          <cell r="B483">
            <v>43961.338912037034</v>
          </cell>
        </row>
        <row r="484">
          <cell r="A484">
            <v>15.4375</v>
          </cell>
          <cell r="B484">
            <v>43961.339629629627</v>
          </cell>
        </row>
        <row r="485">
          <cell r="A485">
            <v>15.375</v>
          </cell>
          <cell r="B485">
            <v>43961.34033564815</v>
          </cell>
        </row>
        <row r="486">
          <cell r="A486">
            <v>15.25</v>
          </cell>
          <cell r="B486">
            <v>43961.341053240743</v>
          </cell>
        </row>
        <row r="487">
          <cell r="A487">
            <v>15.125</v>
          </cell>
          <cell r="B487">
            <v>43961.34175925926</v>
          </cell>
        </row>
        <row r="488">
          <cell r="A488">
            <v>15</v>
          </cell>
          <cell r="B488">
            <v>43961.342476851853</v>
          </cell>
        </row>
        <row r="489">
          <cell r="A489">
            <v>15.0625</v>
          </cell>
          <cell r="B489">
            <v>43961.343182870369</v>
          </cell>
        </row>
        <row r="490">
          <cell r="A490">
            <v>15.25</v>
          </cell>
          <cell r="B490">
            <v>43961.343900462962</v>
          </cell>
        </row>
        <row r="491">
          <cell r="A491">
            <v>15.4375</v>
          </cell>
          <cell r="B491">
            <v>43961.344606481478</v>
          </cell>
        </row>
        <row r="492">
          <cell r="A492">
            <v>15.25</v>
          </cell>
          <cell r="B492">
            <v>43961.345324074071</v>
          </cell>
        </row>
        <row r="493">
          <cell r="A493">
            <v>15.4375</v>
          </cell>
          <cell r="B493">
            <v>43961.346030092594</v>
          </cell>
        </row>
        <row r="494">
          <cell r="A494">
            <v>15.4375</v>
          </cell>
          <cell r="B494">
            <v>43961.346747685187</v>
          </cell>
        </row>
        <row r="495">
          <cell r="A495">
            <v>15.375</v>
          </cell>
          <cell r="B495">
            <v>43961.34746527778</v>
          </cell>
        </row>
        <row r="496">
          <cell r="A496">
            <v>15.75</v>
          </cell>
          <cell r="B496">
            <v>43961.348171296297</v>
          </cell>
        </row>
        <row r="497">
          <cell r="A497">
            <v>15.8125</v>
          </cell>
          <cell r="B497">
            <v>43961.34888888889</v>
          </cell>
        </row>
        <row r="498">
          <cell r="A498">
            <v>15.875</v>
          </cell>
          <cell r="B498">
            <v>43961.349594907406</v>
          </cell>
        </row>
        <row r="499">
          <cell r="A499">
            <v>15.625</v>
          </cell>
          <cell r="B499">
            <v>43961.350312499999</v>
          </cell>
        </row>
        <row r="500">
          <cell r="A500">
            <v>15.8125</v>
          </cell>
          <cell r="B500">
            <v>43961.351018518515</v>
          </cell>
        </row>
        <row r="501">
          <cell r="A501">
            <v>15.875</v>
          </cell>
          <cell r="B501">
            <v>43961.351736111108</v>
          </cell>
        </row>
        <row r="502">
          <cell r="A502">
            <v>16</v>
          </cell>
          <cell r="B502">
            <v>43961.352442129632</v>
          </cell>
        </row>
        <row r="503">
          <cell r="A503">
            <v>16.0625</v>
          </cell>
          <cell r="B503">
            <v>43961.352812500001</v>
          </cell>
        </row>
        <row r="504">
          <cell r="A504">
            <v>16.1875</v>
          </cell>
          <cell r="B504">
            <v>43961.353171296294</v>
          </cell>
        </row>
        <row r="505">
          <cell r="A505">
            <v>16.0625</v>
          </cell>
          <cell r="B505">
            <v>43961.353877314818</v>
          </cell>
        </row>
        <row r="506">
          <cell r="A506">
            <v>16.3125</v>
          </cell>
          <cell r="B506">
            <v>43961.354594907411</v>
          </cell>
        </row>
        <row r="507">
          <cell r="A507">
            <v>16.625</v>
          </cell>
          <cell r="B507">
            <v>43961.355162037034</v>
          </cell>
        </row>
        <row r="508">
          <cell r="A508">
            <v>16.75</v>
          </cell>
          <cell r="B508">
            <v>43961.355324074073</v>
          </cell>
        </row>
        <row r="509">
          <cell r="A509">
            <v>17.125</v>
          </cell>
          <cell r="B509">
            <v>43961.356030092589</v>
          </cell>
        </row>
        <row r="510">
          <cell r="A510">
            <v>16.9375</v>
          </cell>
          <cell r="B510">
            <v>43961.356747685182</v>
          </cell>
        </row>
        <row r="511">
          <cell r="A511">
            <v>17.1875</v>
          </cell>
          <cell r="B511">
            <v>43961.357256944444</v>
          </cell>
        </row>
        <row r="512">
          <cell r="A512">
            <v>17.125</v>
          </cell>
          <cell r="B512">
            <v>43961.357465277775</v>
          </cell>
        </row>
        <row r="513">
          <cell r="A513">
            <v>16.8125</v>
          </cell>
          <cell r="B513">
            <v>43961.358182870368</v>
          </cell>
        </row>
        <row r="514">
          <cell r="A514">
            <v>17</v>
          </cell>
          <cell r="B514">
            <v>43961.358888888892</v>
          </cell>
        </row>
        <row r="515">
          <cell r="A515">
            <v>17.125</v>
          </cell>
          <cell r="B515">
            <v>43961.359606481485</v>
          </cell>
        </row>
        <row r="516">
          <cell r="A516">
            <v>17.4375</v>
          </cell>
          <cell r="B516">
            <v>43961.360312500001</v>
          </cell>
        </row>
        <row r="517">
          <cell r="A517">
            <v>17.4375</v>
          </cell>
          <cell r="B517">
            <v>43961.361030092594</v>
          </cell>
        </row>
        <row r="518">
          <cell r="A518">
            <v>17.5625</v>
          </cell>
          <cell r="B518">
            <v>43961.36173611111</v>
          </cell>
        </row>
        <row r="519">
          <cell r="A519">
            <v>17.625</v>
          </cell>
          <cell r="B519">
            <v>43961.362453703703</v>
          </cell>
        </row>
        <row r="520">
          <cell r="A520">
            <v>17.25</v>
          </cell>
          <cell r="B520">
            <v>43961.363159722219</v>
          </cell>
        </row>
        <row r="521">
          <cell r="A521">
            <v>17.0625</v>
          </cell>
          <cell r="B521">
            <v>43961.363877314812</v>
          </cell>
        </row>
        <row r="522">
          <cell r="A522">
            <v>17.4375</v>
          </cell>
          <cell r="B522">
            <v>43961.364583333336</v>
          </cell>
        </row>
        <row r="523">
          <cell r="A523">
            <v>17.3125</v>
          </cell>
          <cell r="B523">
            <v>43961.365300925929</v>
          </cell>
        </row>
        <row r="524">
          <cell r="A524">
            <v>17.25</v>
          </cell>
          <cell r="B524">
            <v>43961.366006944445</v>
          </cell>
        </row>
        <row r="525">
          <cell r="A525">
            <v>17.5</v>
          </cell>
          <cell r="B525">
            <v>43961.366724537038</v>
          </cell>
        </row>
        <row r="526">
          <cell r="A526">
            <v>17.5625</v>
          </cell>
          <cell r="B526">
            <v>43961.367430555554</v>
          </cell>
        </row>
        <row r="527">
          <cell r="A527">
            <v>17.75</v>
          </cell>
          <cell r="B527">
            <v>43961.367592592593</v>
          </cell>
        </row>
        <row r="528">
          <cell r="A528">
            <v>17.5625</v>
          </cell>
          <cell r="B528">
            <v>43961.368159722224</v>
          </cell>
        </row>
        <row r="529">
          <cell r="A529">
            <v>17.4375</v>
          </cell>
          <cell r="B529">
            <v>43961.368877314817</v>
          </cell>
        </row>
        <row r="530">
          <cell r="A530">
            <v>17.6875</v>
          </cell>
          <cell r="B530">
            <v>43961.369583333333</v>
          </cell>
        </row>
        <row r="531">
          <cell r="A531">
            <v>18</v>
          </cell>
          <cell r="B531">
            <v>43961.370300925926</v>
          </cell>
        </row>
        <row r="532">
          <cell r="A532">
            <v>17.625</v>
          </cell>
          <cell r="B532">
            <v>43961.371006944442</v>
          </cell>
        </row>
        <row r="533">
          <cell r="A533">
            <v>17.1875</v>
          </cell>
          <cell r="B533">
            <v>43961.371620370373</v>
          </cell>
        </row>
        <row r="534">
          <cell r="A534">
            <v>17.1875</v>
          </cell>
          <cell r="B534">
            <v>43961.371736111112</v>
          </cell>
        </row>
        <row r="535">
          <cell r="A535">
            <v>17.5625</v>
          </cell>
          <cell r="B535">
            <v>43961.372442129628</v>
          </cell>
        </row>
        <row r="536">
          <cell r="A536">
            <v>17.75</v>
          </cell>
          <cell r="B536">
            <v>43961.372893518521</v>
          </cell>
        </row>
        <row r="537">
          <cell r="A537">
            <v>17.8125</v>
          </cell>
          <cell r="B537">
            <v>43961.373171296298</v>
          </cell>
        </row>
        <row r="538">
          <cell r="A538">
            <v>18.0625</v>
          </cell>
          <cell r="B538">
            <v>43961.373888888891</v>
          </cell>
        </row>
        <row r="539">
          <cell r="A539">
            <v>18</v>
          </cell>
          <cell r="B539">
            <v>43961.374594907407</v>
          </cell>
        </row>
        <row r="540">
          <cell r="A540">
            <v>17.875</v>
          </cell>
          <cell r="B540">
            <v>43961.3753125</v>
          </cell>
        </row>
        <row r="541">
          <cell r="A541">
            <v>18.25</v>
          </cell>
          <cell r="B541">
            <v>43961.376018518517</v>
          </cell>
        </row>
        <row r="542">
          <cell r="A542">
            <v>18.125</v>
          </cell>
          <cell r="B542">
            <v>43961.376736111109</v>
          </cell>
        </row>
        <row r="543">
          <cell r="A543">
            <v>18.0625</v>
          </cell>
          <cell r="B543">
            <v>43961.377442129633</v>
          </cell>
        </row>
        <row r="544">
          <cell r="A544">
            <v>18.3125</v>
          </cell>
          <cell r="B544">
            <v>43961.377893518518</v>
          </cell>
        </row>
        <row r="545">
          <cell r="A545">
            <v>18.4375</v>
          </cell>
          <cell r="B545">
            <v>43961.378171296295</v>
          </cell>
        </row>
        <row r="546">
          <cell r="A546">
            <v>18.25</v>
          </cell>
          <cell r="B546">
            <v>43961.378877314812</v>
          </cell>
        </row>
        <row r="547">
          <cell r="A547">
            <v>18.375</v>
          </cell>
          <cell r="B547">
            <v>43961.379594907405</v>
          </cell>
        </row>
        <row r="548">
          <cell r="A548">
            <v>18.375</v>
          </cell>
          <cell r="B548">
            <v>43961.380300925928</v>
          </cell>
        </row>
        <row r="549">
          <cell r="A549">
            <v>18.125</v>
          </cell>
          <cell r="B549">
            <v>43961.381018518521</v>
          </cell>
        </row>
        <row r="550">
          <cell r="A550">
            <v>17.75</v>
          </cell>
          <cell r="B550">
            <v>43961.381423611114</v>
          </cell>
        </row>
        <row r="551">
          <cell r="A551">
            <v>17.6875</v>
          </cell>
          <cell r="B551">
            <v>43961.381747685184</v>
          </cell>
        </row>
        <row r="552">
          <cell r="A552">
            <v>17.875</v>
          </cell>
          <cell r="B552">
            <v>43961.382453703707</v>
          </cell>
        </row>
        <row r="553">
          <cell r="A553">
            <v>18.125</v>
          </cell>
          <cell r="B553">
            <v>43961.383171296293</v>
          </cell>
        </row>
        <row r="554">
          <cell r="A554">
            <v>17.75</v>
          </cell>
          <cell r="B554">
            <v>43961.383877314816</v>
          </cell>
        </row>
        <row r="555">
          <cell r="A555">
            <v>17.9375</v>
          </cell>
          <cell r="B555">
            <v>43961.384594907409</v>
          </cell>
        </row>
        <row r="556">
          <cell r="A556">
            <v>17.875</v>
          </cell>
          <cell r="B556">
            <v>43961.385300925926</v>
          </cell>
        </row>
        <row r="557">
          <cell r="A557">
            <v>17.6875</v>
          </cell>
          <cell r="B557">
            <v>43961.386018518519</v>
          </cell>
        </row>
        <row r="558">
          <cell r="A558">
            <v>17.5</v>
          </cell>
          <cell r="B558">
            <v>43961.386724537035</v>
          </cell>
        </row>
        <row r="559">
          <cell r="A559">
            <v>17.375</v>
          </cell>
          <cell r="B559">
            <v>43961.387442129628</v>
          </cell>
        </row>
        <row r="560">
          <cell r="A560">
            <v>17.4375</v>
          </cell>
          <cell r="B560">
            <v>43961.388148148151</v>
          </cell>
        </row>
        <row r="561">
          <cell r="A561">
            <v>17.3125</v>
          </cell>
          <cell r="B561">
            <v>43961.388865740744</v>
          </cell>
        </row>
        <row r="562">
          <cell r="A562">
            <v>17.5</v>
          </cell>
          <cell r="B562">
            <v>43961.38957175926</v>
          </cell>
        </row>
        <row r="563">
          <cell r="A563">
            <v>17.75</v>
          </cell>
          <cell r="B563">
            <v>43961.390289351853</v>
          </cell>
        </row>
        <row r="564">
          <cell r="A564">
            <v>18</v>
          </cell>
          <cell r="B564">
            <v>43961.39099537037</v>
          </cell>
        </row>
        <row r="565">
          <cell r="A565">
            <v>18.3125</v>
          </cell>
          <cell r="B565">
            <v>43961.391527777778</v>
          </cell>
        </row>
        <row r="566">
          <cell r="A566">
            <v>18.3125</v>
          </cell>
          <cell r="B566">
            <v>43961.391724537039</v>
          </cell>
        </row>
        <row r="567">
          <cell r="A567">
            <v>18.1875</v>
          </cell>
          <cell r="B567">
            <v>43961.392430555556</v>
          </cell>
        </row>
        <row r="568">
          <cell r="A568">
            <v>18.4375</v>
          </cell>
          <cell r="B568">
            <v>43961.393148148149</v>
          </cell>
        </row>
        <row r="569">
          <cell r="A569">
            <v>18</v>
          </cell>
          <cell r="B569">
            <v>43961.393854166665</v>
          </cell>
        </row>
        <row r="570">
          <cell r="A570">
            <v>17.75</v>
          </cell>
          <cell r="B570">
            <v>43961.394074074073</v>
          </cell>
        </row>
        <row r="571">
          <cell r="A571">
            <v>17.5625</v>
          </cell>
          <cell r="B571">
            <v>43961.394583333335</v>
          </cell>
        </row>
        <row r="572">
          <cell r="A572">
            <v>17.1875</v>
          </cell>
          <cell r="B572">
            <v>43961.395138888889</v>
          </cell>
        </row>
        <row r="573">
          <cell r="A573">
            <v>17.25</v>
          </cell>
          <cell r="B573">
            <v>43961.395312499997</v>
          </cell>
        </row>
        <row r="574">
          <cell r="A574">
            <v>17.75</v>
          </cell>
          <cell r="B574">
            <v>43961.395995370367</v>
          </cell>
        </row>
        <row r="575">
          <cell r="A575">
            <v>17.75</v>
          </cell>
          <cell r="B575">
            <v>43961.39603009259</v>
          </cell>
        </row>
        <row r="576">
          <cell r="A576">
            <v>18.5</v>
          </cell>
          <cell r="B576">
            <v>43961.40042824074</v>
          </cell>
        </row>
        <row r="577">
          <cell r="A577">
            <v>18.5</v>
          </cell>
          <cell r="B577">
            <v>43961.401134259257</v>
          </cell>
        </row>
        <row r="578">
          <cell r="A578">
            <v>18.5</v>
          </cell>
          <cell r="B578">
            <v>43961.40185185185</v>
          </cell>
        </row>
        <row r="579">
          <cell r="A579">
            <v>18.375</v>
          </cell>
          <cell r="B579">
            <v>43961.402557870373</v>
          </cell>
        </row>
        <row r="580">
          <cell r="A580">
            <v>18.1875</v>
          </cell>
          <cell r="B580">
            <v>43961.403275462966</v>
          </cell>
        </row>
        <row r="581">
          <cell r="A581">
            <v>18.4375</v>
          </cell>
          <cell r="B581">
            <v>43961.403981481482</v>
          </cell>
        </row>
        <row r="582">
          <cell r="A582">
            <v>18.3125</v>
          </cell>
          <cell r="B582">
            <v>43961.404699074075</v>
          </cell>
        </row>
        <row r="583">
          <cell r="A583">
            <v>18.25</v>
          </cell>
          <cell r="B583">
            <v>43961.405405092592</v>
          </cell>
        </row>
        <row r="584">
          <cell r="A584">
            <v>18.625</v>
          </cell>
          <cell r="B584">
            <v>43961.406122685185</v>
          </cell>
        </row>
        <row r="585">
          <cell r="A585">
            <v>18.625</v>
          </cell>
          <cell r="B585">
            <v>43961.406828703701</v>
          </cell>
        </row>
        <row r="586">
          <cell r="A586">
            <v>18.8125</v>
          </cell>
          <cell r="B586">
            <v>43961.407546296294</v>
          </cell>
        </row>
        <row r="587">
          <cell r="A587">
            <v>18.625</v>
          </cell>
          <cell r="B587">
            <v>43961.408252314817</v>
          </cell>
        </row>
        <row r="588">
          <cell r="A588">
            <v>18.8125</v>
          </cell>
          <cell r="B588">
            <v>43961.40896990741</v>
          </cell>
        </row>
        <row r="589">
          <cell r="A589">
            <v>19</v>
          </cell>
          <cell r="B589">
            <v>43961.40965277778</v>
          </cell>
        </row>
        <row r="590">
          <cell r="A590">
            <v>18.9375</v>
          </cell>
          <cell r="B590">
            <v>43961.409699074073</v>
          </cell>
        </row>
        <row r="591">
          <cell r="A591">
            <v>18.8125</v>
          </cell>
          <cell r="B591">
            <v>43961.410405092596</v>
          </cell>
        </row>
        <row r="592">
          <cell r="A592">
            <v>18.4375</v>
          </cell>
          <cell r="B592">
            <v>43961.410763888889</v>
          </cell>
        </row>
        <row r="593">
          <cell r="A593">
            <v>18.75</v>
          </cell>
          <cell r="B593">
            <v>43961.411134259259</v>
          </cell>
        </row>
        <row r="594">
          <cell r="A594">
            <v>19</v>
          </cell>
          <cell r="B594">
            <v>43961.411678240744</v>
          </cell>
        </row>
        <row r="595">
          <cell r="A595">
            <v>19.125</v>
          </cell>
          <cell r="B595">
            <v>43961.411863425928</v>
          </cell>
        </row>
        <row r="596">
          <cell r="A596">
            <v>19.125</v>
          </cell>
          <cell r="B596">
            <v>43961.412569444445</v>
          </cell>
        </row>
        <row r="597">
          <cell r="A597">
            <v>19.3125</v>
          </cell>
          <cell r="B597">
            <v>43961.413287037038</v>
          </cell>
        </row>
        <row r="598">
          <cell r="A598">
            <v>19.5625</v>
          </cell>
          <cell r="B598">
            <v>43961.413854166669</v>
          </cell>
        </row>
        <row r="599">
          <cell r="A599">
            <v>19.5625</v>
          </cell>
          <cell r="B599">
            <v>43961.414004629631</v>
          </cell>
        </row>
        <row r="600">
          <cell r="A600">
            <v>19</v>
          </cell>
          <cell r="B600">
            <v>43961.414421296293</v>
          </cell>
        </row>
        <row r="601">
          <cell r="A601">
            <v>19</v>
          </cell>
          <cell r="B601">
            <v>43961.414733796293</v>
          </cell>
        </row>
        <row r="602">
          <cell r="A602">
            <v>19</v>
          </cell>
          <cell r="B602">
            <v>43961.415451388886</v>
          </cell>
        </row>
        <row r="603">
          <cell r="A603">
            <v>19.25</v>
          </cell>
          <cell r="B603">
            <v>43961.41615740741</v>
          </cell>
        </row>
        <row r="604">
          <cell r="A604">
            <v>19.375</v>
          </cell>
          <cell r="B604">
            <v>43961.416875000003</v>
          </cell>
        </row>
        <row r="605">
          <cell r="A605">
            <v>19.1875</v>
          </cell>
          <cell r="B605">
            <v>43961.417581018519</v>
          </cell>
        </row>
        <row r="606">
          <cell r="A606">
            <v>18.9375</v>
          </cell>
          <cell r="B606">
            <v>43961.418298611112</v>
          </cell>
        </row>
        <row r="607">
          <cell r="A607">
            <v>18.875</v>
          </cell>
          <cell r="B607">
            <v>43961.419004629628</v>
          </cell>
        </row>
        <row r="608">
          <cell r="A608">
            <v>19.125</v>
          </cell>
          <cell r="B608">
            <v>43961.419722222221</v>
          </cell>
        </row>
        <row r="609">
          <cell r="A609">
            <v>19.4375</v>
          </cell>
          <cell r="B609">
            <v>43961.420428240737</v>
          </cell>
        </row>
        <row r="610">
          <cell r="A610">
            <v>19.5625</v>
          </cell>
          <cell r="B610">
            <v>43961.420682870368</v>
          </cell>
        </row>
        <row r="611">
          <cell r="A611">
            <v>19.5625</v>
          </cell>
          <cell r="B611">
            <v>43961.421157407407</v>
          </cell>
        </row>
        <row r="612">
          <cell r="A612">
            <v>19.125</v>
          </cell>
          <cell r="B612">
            <v>43961.421863425923</v>
          </cell>
        </row>
        <row r="613">
          <cell r="A613">
            <v>19.0625</v>
          </cell>
          <cell r="B613">
            <v>43961.422581018516</v>
          </cell>
        </row>
        <row r="614">
          <cell r="A614">
            <v>19</v>
          </cell>
          <cell r="B614">
            <v>43961.422708333332</v>
          </cell>
        </row>
        <row r="615">
          <cell r="A615">
            <v>18.9375</v>
          </cell>
          <cell r="B615">
            <v>43961.423310185186</v>
          </cell>
        </row>
        <row r="616">
          <cell r="A616">
            <v>19</v>
          </cell>
          <cell r="B616">
            <v>43961.424016203702</v>
          </cell>
        </row>
        <row r="617">
          <cell r="A617">
            <v>18.9375</v>
          </cell>
          <cell r="B617">
            <v>43961.424733796295</v>
          </cell>
        </row>
        <row r="618">
          <cell r="A618">
            <v>19</v>
          </cell>
          <cell r="B618">
            <v>43961.425439814811</v>
          </cell>
        </row>
        <row r="619">
          <cell r="A619">
            <v>19.125</v>
          </cell>
          <cell r="B619">
            <v>43961.426157407404</v>
          </cell>
        </row>
        <row r="620">
          <cell r="A620">
            <v>19.0625</v>
          </cell>
          <cell r="B620">
            <v>43961.426863425928</v>
          </cell>
        </row>
        <row r="621">
          <cell r="A621">
            <v>19.1875</v>
          </cell>
          <cell r="B621">
            <v>43961.427581018521</v>
          </cell>
        </row>
        <row r="622">
          <cell r="A622">
            <v>19.5625</v>
          </cell>
          <cell r="B622">
            <v>43961.428124999999</v>
          </cell>
        </row>
        <row r="623">
          <cell r="A623">
            <v>19.6875</v>
          </cell>
          <cell r="B623">
            <v>43961.428298611114</v>
          </cell>
        </row>
        <row r="624">
          <cell r="A624">
            <v>19.9375</v>
          </cell>
          <cell r="B624">
            <v>43961.429016203707</v>
          </cell>
        </row>
        <row r="625">
          <cell r="A625">
            <v>19.9375</v>
          </cell>
          <cell r="B625">
            <v>43961.429722222223</v>
          </cell>
        </row>
        <row r="626">
          <cell r="A626">
            <v>20.125</v>
          </cell>
          <cell r="B626">
            <v>43961.430266203701</v>
          </cell>
        </row>
        <row r="627">
          <cell r="A627">
            <v>20.1875</v>
          </cell>
          <cell r="B627">
            <v>43961.430451388886</v>
          </cell>
        </row>
        <row r="628">
          <cell r="A628">
            <v>20.5625</v>
          </cell>
          <cell r="B628">
            <v>43961.431168981479</v>
          </cell>
        </row>
        <row r="629">
          <cell r="A629">
            <v>20.25</v>
          </cell>
          <cell r="B629">
            <v>43961.431875000002</v>
          </cell>
        </row>
        <row r="630">
          <cell r="A630">
            <v>19.875</v>
          </cell>
          <cell r="B630">
            <v>43961.432592592595</v>
          </cell>
        </row>
        <row r="631">
          <cell r="A631">
            <v>20</v>
          </cell>
          <cell r="B631">
            <v>43961.433298611111</v>
          </cell>
        </row>
        <row r="632">
          <cell r="A632">
            <v>20.3125</v>
          </cell>
          <cell r="B632">
            <v>43961.434016203704</v>
          </cell>
        </row>
        <row r="633">
          <cell r="A633">
            <v>20.5625</v>
          </cell>
          <cell r="B633">
            <v>43961.43472222222</v>
          </cell>
        </row>
        <row r="634">
          <cell r="A634">
            <v>20.6875</v>
          </cell>
          <cell r="B634">
            <v>43961.435219907406</v>
          </cell>
        </row>
        <row r="635">
          <cell r="A635">
            <v>21</v>
          </cell>
          <cell r="B635">
            <v>43961.43545138889</v>
          </cell>
        </row>
        <row r="636">
          <cell r="A636">
            <v>21</v>
          </cell>
          <cell r="B636">
            <v>43961.436168981483</v>
          </cell>
        </row>
        <row r="637">
          <cell r="A637">
            <v>21.1875</v>
          </cell>
          <cell r="B637">
            <v>43961.436874999999</v>
          </cell>
        </row>
        <row r="638">
          <cell r="A638">
            <v>21.25</v>
          </cell>
          <cell r="B638">
            <v>43961.436886574076</v>
          </cell>
        </row>
        <row r="639">
          <cell r="A639">
            <v>21.3125</v>
          </cell>
          <cell r="B639">
            <v>43961.437604166669</v>
          </cell>
        </row>
        <row r="640">
          <cell r="A640">
            <v>20.9375</v>
          </cell>
          <cell r="B640">
            <v>43961.438310185185</v>
          </cell>
        </row>
        <row r="641">
          <cell r="A641">
            <v>20.8125</v>
          </cell>
          <cell r="B641">
            <v>43961.439027777778</v>
          </cell>
        </row>
        <row r="642">
          <cell r="A642">
            <v>21.375</v>
          </cell>
          <cell r="B642">
            <v>43961.439733796295</v>
          </cell>
        </row>
        <row r="643">
          <cell r="A643">
            <v>21.8125</v>
          </cell>
          <cell r="B643">
            <v>43961.440162037034</v>
          </cell>
        </row>
        <row r="644">
          <cell r="A644">
            <v>21.8125</v>
          </cell>
          <cell r="B644">
            <v>43961.440462962964</v>
          </cell>
        </row>
        <row r="645">
          <cell r="A645">
            <v>21.25</v>
          </cell>
          <cell r="B645">
            <v>43961.441180555557</v>
          </cell>
        </row>
        <row r="646">
          <cell r="A646">
            <v>21.25</v>
          </cell>
          <cell r="B646">
            <v>43961.441192129627</v>
          </cell>
        </row>
        <row r="647">
          <cell r="A647">
            <v>21.3125</v>
          </cell>
          <cell r="B647">
            <v>43961.44189814815</v>
          </cell>
        </row>
        <row r="648">
          <cell r="A648">
            <v>21.1875</v>
          </cell>
          <cell r="B648">
            <v>43961.442615740743</v>
          </cell>
        </row>
        <row r="649">
          <cell r="A649">
            <v>21.25</v>
          </cell>
          <cell r="B649">
            <v>43961.44332175926</v>
          </cell>
        </row>
        <row r="650">
          <cell r="A650">
            <v>21.75</v>
          </cell>
          <cell r="B650">
            <v>43961.444039351853</v>
          </cell>
        </row>
        <row r="651">
          <cell r="A651">
            <v>21.8125</v>
          </cell>
          <cell r="B651">
            <v>43961.444074074076</v>
          </cell>
        </row>
        <row r="652">
          <cell r="A652">
            <v>22.0625</v>
          </cell>
          <cell r="B652">
            <v>43961.444768518515</v>
          </cell>
        </row>
        <row r="653">
          <cell r="A653">
            <v>21.875</v>
          </cell>
          <cell r="B653">
            <v>43961.445474537039</v>
          </cell>
        </row>
        <row r="654">
          <cell r="A654">
            <v>21.9375</v>
          </cell>
          <cell r="B654">
            <v>43961.446192129632</v>
          </cell>
        </row>
        <row r="655">
          <cell r="A655">
            <v>21.875</v>
          </cell>
          <cell r="B655">
            <v>43961.446898148148</v>
          </cell>
        </row>
        <row r="656">
          <cell r="A656">
            <v>22.3125</v>
          </cell>
          <cell r="B656">
            <v>43961.447615740741</v>
          </cell>
        </row>
        <row r="657">
          <cell r="A657">
            <v>21.75</v>
          </cell>
          <cell r="B657">
            <v>43961.448321759257</v>
          </cell>
        </row>
        <row r="658">
          <cell r="A658">
            <v>21.875</v>
          </cell>
          <cell r="B658">
            <v>43961.44903935185</v>
          </cell>
        </row>
        <row r="659">
          <cell r="A659">
            <v>22.375</v>
          </cell>
          <cell r="B659">
            <v>43961.449502314812</v>
          </cell>
        </row>
        <row r="660">
          <cell r="A660">
            <v>22.375</v>
          </cell>
          <cell r="B660">
            <v>43961.44976851852</v>
          </cell>
        </row>
        <row r="661">
          <cell r="A661">
            <v>22.4375</v>
          </cell>
          <cell r="B661">
            <v>43961.450474537036</v>
          </cell>
        </row>
        <row r="662">
          <cell r="A662">
            <v>22.5625</v>
          </cell>
          <cell r="B662">
            <v>43961.451192129629</v>
          </cell>
        </row>
        <row r="663">
          <cell r="A663">
            <v>22.6875</v>
          </cell>
          <cell r="B663">
            <v>43961.451898148145</v>
          </cell>
        </row>
        <row r="664">
          <cell r="A664">
            <v>22.6875</v>
          </cell>
          <cell r="B664">
            <v>43961.452615740738</v>
          </cell>
        </row>
        <row r="665">
          <cell r="A665">
            <v>22.5625</v>
          </cell>
          <cell r="B665">
            <v>43961.453321759262</v>
          </cell>
        </row>
        <row r="666">
          <cell r="A666">
            <v>22.5</v>
          </cell>
          <cell r="B666">
            <v>43961.454039351855</v>
          </cell>
        </row>
        <row r="667">
          <cell r="A667">
            <v>22.3125</v>
          </cell>
          <cell r="B667">
            <v>43961.454745370371</v>
          </cell>
        </row>
        <row r="668">
          <cell r="A668">
            <v>22.625</v>
          </cell>
          <cell r="B668">
            <v>43961.455462962964</v>
          </cell>
        </row>
        <row r="669">
          <cell r="A669">
            <v>22.9375</v>
          </cell>
          <cell r="B669">
            <v>43961.45584490741</v>
          </cell>
        </row>
        <row r="670">
          <cell r="A670">
            <v>23.1875</v>
          </cell>
          <cell r="B670">
            <v>43961.456192129626</v>
          </cell>
        </row>
        <row r="671">
          <cell r="A671">
            <v>22.9375</v>
          </cell>
          <cell r="B671">
            <v>43961.45689814815</v>
          </cell>
        </row>
        <row r="672">
          <cell r="A672">
            <v>22.75</v>
          </cell>
          <cell r="B672">
            <v>43961.457615740743</v>
          </cell>
        </row>
        <row r="673">
          <cell r="A673">
            <v>22.375</v>
          </cell>
          <cell r="B673">
            <v>43961.457824074074</v>
          </cell>
        </row>
        <row r="674">
          <cell r="A674">
            <v>21.875</v>
          </cell>
          <cell r="B674">
            <v>43961.458344907405</v>
          </cell>
        </row>
        <row r="675">
          <cell r="A675">
            <v>21.8125</v>
          </cell>
          <cell r="B675">
            <v>43961.45884259259</v>
          </cell>
        </row>
        <row r="676">
          <cell r="A676">
            <v>21.75</v>
          </cell>
          <cell r="B676">
            <v>43961.459062499998</v>
          </cell>
        </row>
        <row r="677">
          <cell r="A677">
            <v>21.9375</v>
          </cell>
          <cell r="B677">
            <v>43961.459780092591</v>
          </cell>
        </row>
        <row r="678">
          <cell r="A678">
            <v>22.0625</v>
          </cell>
          <cell r="B678">
            <v>43961.460486111115</v>
          </cell>
        </row>
        <row r="679">
          <cell r="A679">
            <v>22.375</v>
          </cell>
          <cell r="B679">
            <v>43961.460763888892</v>
          </cell>
        </row>
        <row r="680">
          <cell r="A680">
            <v>22.8125</v>
          </cell>
          <cell r="B680">
            <v>43961.461215277777</v>
          </cell>
        </row>
        <row r="681">
          <cell r="A681">
            <v>22.9375</v>
          </cell>
          <cell r="B681">
            <v>43961.461527777778</v>
          </cell>
        </row>
        <row r="682">
          <cell r="A682">
            <v>23.1875</v>
          </cell>
          <cell r="B682">
            <v>43961.461944444447</v>
          </cell>
        </row>
        <row r="683">
          <cell r="A683">
            <v>23.1875</v>
          </cell>
          <cell r="B683">
            <v>43961.462650462963</v>
          </cell>
        </row>
        <row r="684">
          <cell r="A684">
            <v>23.1875</v>
          </cell>
          <cell r="B684">
            <v>43961.463368055556</v>
          </cell>
        </row>
        <row r="685">
          <cell r="A685">
            <v>23.0625</v>
          </cell>
          <cell r="B685">
            <v>43961.464074074072</v>
          </cell>
        </row>
        <row r="686">
          <cell r="A686">
            <v>22.375</v>
          </cell>
          <cell r="B686">
            <v>43961.464687500003</v>
          </cell>
        </row>
        <row r="687">
          <cell r="A687">
            <v>22.3125</v>
          </cell>
          <cell r="B687">
            <v>43961.464803240742</v>
          </cell>
        </row>
        <row r="688">
          <cell r="A688">
            <v>22.5625</v>
          </cell>
          <cell r="B688">
            <v>43961.465509259258</v>
          </cell>
        </row>
        <row r="689">
          <cell r="A689">
            <v>22.75</v>
          </cell>
          <cell r="B689">
            <v>43961.466226851851</v>
          </cell>
        </row>
        <row r="690">
          <cell r="A690">
            <v>22.9375</v>
          </cell>
          <cell r="B690">
            <v>43961.466689814813</v>
          </cell>
        </row>
        <row r="691">
          <cell r="A691">
            <v>23.125</v>
          </cell>
          <cell r="B691">
            <v>43961.466956018521</v>
          </cell>
        </row>
        <row r="692">
          <cell r="A692">
            <v>23.1875</v>
          </cell>
          <cell r="B692">
            <v>43961.467662037037</v>
          </cell>
        </row>
        <row r="693">
          <cell r="A693">
            <v>23.1875</v>
          </cell>
          <cell r="B693">
            <v>43961.46837962963</v>
          </cell>
        </row>
        <row r="694">
          <cell r="A694">
            <v>22.875</v>
          </cell>
          <cell r="B694">
            <v>43961.469085648147</v>
          </cell>
        </row>
        <row r="695">
          <cell r="A695">
            <v>22.5</v>
          </cell>
          <cell r="B695">
            <v>43961.46980324074</v>
          </cell>
        </row>
        <row r="696">
          <cell r="A696">
            <v>22.375</v>
          </cell>
          <cell r="B696">
            <v>43961.470034722224</v>
          </cell>
        </row>
        <row r="697">
          <cell r="A697">
            <v>22.4375</v>
          </cell>
          <cell r="B697">
            <v>43961.470520833333</v>
          </cell>
        </row>
        <row r="698">
          <cell r="A698">
            <v>22.25</v>
          </cell>
          <cell r="B698">
            <v>43961.471238425926</v>
          </cell>
        </row>
        <row r="699">
          <cell r="A699">
            <v>22.4375</v>
          </cell>
          <cell r="B699">
            <v>43961.471944444442</v>
          </cell>
        </row>
        <row r="700">
          <cell r="A700">
            <v>22.625</v>
          </cell>
          <cell r="B700">
            <v>43961.472662037035</v>
          </cell>
        </row>
        <row r="701">
          <cell r="A701">
            <v>22.0625</v>
          </cell>
          <cell r="B701">
            <v>43961.473368055558</v>
          </cell>
        </row>
        <row r="702">
          <cell r="A702">
            <v>22</v>
          </cell>
          <cell r="B702">
            <v>43961.474085648151</v>
          </cell>
        </row>
        <row r="703">
          <cell r="A703">
            <v>21.8125</v>
          </cell>
          <cell r="B703">
            <v>43961.474432870367</v>
          </cell>
        </row>
        <row r="704">
          <cell r="A704">
            <v>22.1875</v>
          </cell>
          <cell r="B704">
            <v>43961.474814814814</v>
          </cell>
        </row>
        <row r="705">
          <cell r="A705">
            <v>22.375</v>
          </cell>
          <cell r="B705">
            <v>43961.474965277775</v>
          </cell>
        </row>
        <row r="706">
          <cell r="A706">
            <v>22.625</v>
          </cell>
          <cell r="B706">
            <v>43961.475532407407</v>
          </cell>
        </row>
        <row r="707">
          <cell r="A707">
            <v>22.1875</v>
          </cell>
          <cell r="B707">
            <v>43961.47625</v>
          </cell>
        </row>
        <row r="708">
          <cell r="A708">
            <v>22.1875</v>
          </cell>
          <cell r="B708">
            <v>43961.476956018516</v>
          </cell>
        </row>
        <row r="709">
          <cell r="A709">
            <v>22.3125</v>
          </cell>
          <cell r="B709">
            <v>43961.477673611109</v>
          </cell>
        </row>
        <row r="710">
          <cell r="A710">
            <v>22.125</v>
          </cell>
          <cell r="B710">
            <v>43961.478379629632</v>
          </cell>
        </row>
        <row r="711">
          <cell r="A711">
            <v>22.0625</v>
          </cell>
          <cell r="B711">
            <v>43961.479097222225</v>
          </cell>
        </row>
        <row r="712">
          <cell r="A712">
            <v>22.1875</v>
          </cell>
          <cell r="B712">
            <v>43961.479814814818</v>
          </cell>
        </row>
        <row r="713">
          <cell r="A713">
            <v>22.5625</v>
          </cell>
          <cell r="B713">
            <v>43961.480520833335</v>
          </cell>
        </row>
        <row r="714">
          <cell r="A714">
            <v>22.375</v>
          </cell>
          <cell r="B714">
            <v>43961.481238425928</v>
          </cell>
        </row>
        <row r="715">
          <cell r="A715">
            <v>22.625</v>
          </cell>
          <cell r="B715">
            <v>43961.481944444444</v>
          </cell>
        </row>
        <row r="716">
          <cell r="A716">
            <v>22.5625</v>
          </cell>
          <cell r="B716">
            <v>43961.482662037037</v>
          </cell>
        </row>
        <row r="717">
          <cell r="A717">
            <v>22.6875</v>
          </cell>
          <cell r="B717">
            <v>43961.483368055553</v>
          </cell>
        </row>
        <row r="718">
          <cell r="A718">
            <v>22.9375</v>
          </cell>
          <cell r="B718">
            <v>43961.483518518522</v>
          </cell>
        </row>
        <row r="719">
          <cell r="A719">
            <v>22.625</v>
          </cell>
          <cell r="B719">
            <v>43961.484097222223</v>
          </cell>
        </row>
        <row r="720">
          <cell r="A720">
            <v>22.375</v>
          </cell>
          <cell r="B720">
            <v>43961.484270833331</v>
          </cell>
        </row>
        <row r="721">
          <cell r="A721">
            <v>21.8125</v>
          </cell>
          <cell r="B721">
            <v>43961.484537037039</v>
          </cell>
        </row>
        <row r="722">
          <cell r="A722">
            <v>21.6875</v>
          </cell>
          <cell r="B722">
            <v>43961.484837962962</v>
          </cell>
        </row>
        <row r="723">
          <cell r="A723">
            <v>22.125</v>
          </cell>
          <cell r="B723">
            <v>43961.485543981478</v>
          </cell>
        </row>
        <row r="724">
          <cell r="A724">
            <v>21.9375</v>
          </cell>
          <cell r="B724">
            <v>43961.486261574071</v>
          </cell>
        </row>
        <row r="725">
          <cell r="A725">
            <v>21.5625</v>
          </cell>
          <cell r="B725">
            <v>43961.486967592595</v>
          </cell>
        </row>
        <row r="726">
          <cell r="A726">
            <v>21.25</v>
          </cell>
          <cell r="B726">
            <v>43961.487581018519</v>
          </cell>
        </row>
        <row r="727">
          <cell r="A727">
            <v>21.1875</v>
          </cell>
          <cell r="B727">
            <v>43961.487696759257</v>
          </cell>
        </row>
        <row r="728">
          <cell r="A728">
            <v>21.5625</v>
          </cell>
          <cell r="B728">
            <v>43961.488402777781</v>
          </cell>
        </row>
        <row r="729">
          <cell r="A729">
            <v>21.8125</v>
          </cell>
          <cell r="B729">
            <v>43961.488622685189</v>
          </cell>
        </row>
        <row r="730">
          <cell r="A730">
            <v>21.8125</v>
          </cell>
          <cell r="B730">
            <v>43961.489131944443</v>
          </cell>
        </row>
        <row r="731">
          <cell r="A731">
            <v>21.5</v>
          </cell>
          <cell r="B731">
            <v>43961.489849537036</v>
          </cell>
        </row>
        <row r="732">
          <cell r="A732">
            <v>21.625</v>
          </cell>
          <cell r="B732">
            <v>43961.490555555552</v>
          </cell>
        </row>
        <row r="733">
          <cell r="A733">
            <v>21.5</v>
          </cell>
          <cell r="B733">
            <v>43961.491273148145</v>
          </cell>
        </row>
        <row r="734">
          <cell r="A734">
            <v>21.8125</v>
          </cell>
          <cell r="B734">
            <v>43961.491979166669</v>
          </cell>
        </row>
        <row r="735">
          <cell r="A735">
            <v>21.625</v>
          </cell>
          <cell r="B735">
            <v>43961.492696759262</v>
          </cell>
        </row>
        <row r="736">
          <cell r="A736">
            <v>21.6875</v>
          </cell>
          <cell r="B736">
            <v>43961.493402777778</v>
          </cell>
        </row>
        <row r="737">
          <cell r="A737">
            <v>22.0625</v>
          </cell>
          <cell r="B737">
            <v>43961.494120370371</v>
          </cell>
        </row>
        <row r="738">
          <cell r="A738">
            <v>21.875</v>
          </cell>
          <cell r="B738">
            <v>43961.494837962964</v>
          </cell>
        </row>
        <row r="739">
          <cell r="A739">
            <v>21.8125</v>
          </cell>
          <cell r="B739">
            <v>43961.49554398148</v>
          </cell>
        </row>
        <row r="740">
          <cell r="A740">
            <v>21.8125</v>
          </cell>
          <cell r="B740">
            <v>43961.496261574073</v>
          </cell>
        </row>
        <row r="741">
          <cell r="A741">
            <v>21.875</v>
          </cell>
          <cell r="B741">
            <v>43961.496967592589</v>
          </cell>
        </row>
        <row r="742">
          <cell r="A742">
            <v>22</v>
          </cell>
          <cell r="B742">
            <v>43961.497685185182</v>
          </cell>
        </row>
        <row r="743">
          <cell r="A743">
            <v>21.75</v>
          </cell>
          <cell r="B743">
            <v>43961.498391203706</v>
          </cell>
        </row>
        <row r="744">
          <cell r="A744">
            <v>21.6875</v>
          </cell>
          <cell r="B744">
            <v>43961.499108796299</v>
          </cell>
        </row>
        <row r="745">
          <cell r="A745">
            <v>21.8125</v>
          </cell>
          <cell r="B745">
            <v>43961.499814814815</v>
          </cell>
        </row>
        <row r="746">
          <cell r="A746">
            <v>22</v>
          </cell>
          <cell r="B746">
            <v>43961.500532407408</v>
          </cell>
        </row>
        <row r="747">
          <cell r="A747">
            <v>22.125</v>
          </cell>
          <cell r="B747">
            <v>43961.501238425924</v>
          </cell>
        </row>
        <row r="748">
          <cell r="A748">
            <v>22.3125</v>
          </cell>
          <cell r="B748">
            <v>43961.501956018517</v>
          </cell>
        </row>
        <row r="749">
          <cell r="A749">
            <v>22.375</v>
          </cell>
          <cell r="B749">
            <v>43961.502523148149</v>
          </cell>
        </row>
        <row r="750">
          <cell r="A750">
            <v>22.375</v>
          </cell>
          <cell r="B750">
            <v>43961.502685185187</v>
          </cell>
        </row>
        <row r="751">
          <cell r="A751">
            <v>22.3125</v>
          </cell>
          <cell r="B751">
            <v>43961.503391203703</v>
          </cell>
        </row>
        <row r="752">
          <cell r="A752">
            <v>22.4375</v>
          </cell>
          <cell r="B752">
            <v>43961.504108796296</v>
          </cell>
        </row>
        <row r="753">
          <cell r="A753">
            <v>22.6875</v>
          </cell>
          <cell r="B753">
            <v>43961.504814814813</v>
          </cell>
        </row>
        <row r="754">
          <cell r="A754">
            <v>22.4375</v>
          </cell>
          <cell r="B754">
            <v>43961.505532407406</v>
          </cell>
        </row>
        <row r="755">
          <cell r="A755">
            <v>22.8125</v>
          </cell>
          <cell r="B755">
            <v>43961.506238425929</v>
          </cell>
        </row>
        <row r="756">
          <cell r="A756">
            <v>22.9375</v>
          </cell>
          <cell r="B756">
            <v>43961.506412037037</v>
          </cell>
        </row>
        <row r="757">
          <cell r="A757">
            <v>23.1875</v>
          </cell>
          <cell r="B757">
            <v>43961.506967592592</v>
          </cell>
        </row>
        <row r="758">
          <cell r="A758">
            <v>22.875</v>
          </cell>
          <cell r="B758">
            <v>43961.507673611108</v>
          </cell>
        </row>
        <row r="759">
          <cell r="A759">
            <v>23.125</v>
          </cell>
          <cell r="B759">
            <v>43961.508391203701</v>
          </cell>
        </row>
        <row r="760">
          <cell r="A760">
            <v>23</v>
          </cell>
          <cell r="B760">
            <v>43961.509097222224</v>
          </cell>
        </row>
        <row r="761">
          <cell r="A761">
            <v>22.9375</v>
          </cell>
          <cell r="B761">
            <v>43961.509814814817</v>
          </cell>
        </row>
        <row r="762">
          <cell r="A762">
            <v>22.9375</v>
          </cell>
          <cell r="B762">
            <v>43961.51053240741</v>
          </cell>
        </row>
        <row r="763">
          <cell r="A763">
            <v>22.4375</v>
          </cell>
          <cell r="B763">
            <v>43961.511238425926</v>
          </cell>
        </row>
        <row r="764">
          <cell r="A764">
            <v>22.375</v>
          </cell>
          <cell r="B764">
            <v>43961.511261574073</v>
          </cell>
        </row>
        <row r="765">
          <cell r="A765">
            <v>22.8125</v>
          </cell>
          <cell r="B765">
            <v>43961.511967592596</v>
          </cell>
        </row>
        <row r="766">
          <cell r="A766">
            <v>22.875</v>
          </cell>
          <cell r="B766">
            <v>43961.512673611112</v>
          </cell>
        </row>
        <row r="767">
          <cell r="A767">
            <v>22.9375</v>
          </cell>
          <cell r="B767">
            <v>43961.512766203705</v>
          </cell>
        </row>
        <row r="768">
          <cell r="A768">
            <v>23.1875</v>
          </cell>
          <cell r="B768">
            <v>43961.513402777775</v>
          </cell>
        </row>
        <row r="769">
          <cell r="A769">
            <v>23.25</v>
          </cell>
          <cell r="B769">
            <v>43961.514120370368</v>
          </cell>
        </row>
        <row r="770">
          <cell r="A770">
            <v>23.1875</v>
          </cell>
          <cell r="B770">
            <v>43961.514826388891</v>
          </cell>
        </row>
        <row r="771">
          <cell r="A771">
            <v>23.25</v>
          </cell>
          <cell r="B771">
            <v>43961.515543981484</v>
          </cell>
        </row>
        <row r="772">
          <cell r="A772">
            <v>23.3125</v>
          </cell>
          <cell r="B772">
            <v>43961.516250000001</v>
          </cell>
        </row>
        <row r="773">
          <cell r="A773">
            <v>23.5</v>
          </cell>
          <cell r="B773">
            <v>43961.516423611109</v>
          </cell>
        </row>
        <row r="774">
          <cell r="A774">
            <v>23.875</v>
          </cell>
          <cell r="B774">
            <v>43961.516979166663</v>
          </cell>
        </row>
        <row r="775">
          <cell r="A775">
            <v>24.0625</v>
          </cell>
          <cell r="B775">
            <v>43961.51734953704</v>
          </cell>
        </row>
        <row r="776">
          <cell r="A776">
            <v>24.1875</v>
          </cell>
          <cell r="B776">
            <v>43961.517708333333</v>
          </cell>
        </row>
        <row r="777">
          <cell r="A777">
            <v>23.5</v>
          </cell>
          <cell r="B777">
            <v>43961.51835648148</v>
          </cell>
        </row>
        <row r="778">
          <cell r="A778">
            <v>23.5</v>
          </cell>
          <cell r="B778">
            <v>43961.518425925926</v>
          </cell>
        </row>
        <row r="779">
          <cell r="A779">
            <v>23.9375</v>
          </cell>
          <cell r="B779">
            <v>43961.519143518519</v>
          </cell>
        </row>
        <row r="780">
          <cell r="A780">
            <v>24.0625</v>
          </cell>
          <cell r="B780">
            <v>43961.519606481481</v>
          </cell>
        </row>
        <row r="781">
          <cell r="A781">
            <v>24.3125</v>
          </cell>
          <cell r="B781">
            <v>43961.519872685189</v>
          </cell>
        </row>
        <row r="782">
          <cell r="A782">
            <v>24.25</v>
          </cell>
          <cell r="B782">
            <v>43961.520578703705</v>
          </cell>
        </row>
        <row r="783">
          <cell r="A783">
            <v>23.8125</v>
          </cell>
          <cell r="B783">
            <v>43961.521296296298</v>
          </cell>
        </row>
        <row r="784">
          <cell r="A784">
            <v>23.5</v>
          </cell>
          <cell r="B784">
            <v>43961.521655092591</v>
          </cell>
        </row>
        <row r="785">
          <cell r="A785">
            <v>23.4375</v>
          </cell>
          <cell r="B785">
            <v>43961.522013888891</v>
          </cell>
        </row>
        <row r="786">
          <cell r="A786">
            <v>23.5</v>
          </cell>
          <cell r="B786">
            <v>43961.522731481484</v>
          </cell>
        </row>
        <row r="787">
          <cell r="A787">
            <v>23.6875</v>
          </cell>
          <cell r="B787">
            <v>43961.5234375</v>
          </cell>
        </row>
        <row r="788">
          <cell r="A788">
            <v>24</v>
          </cell>
          <cell r="B788">
            <v>43961.524155092593</v>
          </cell>
        </row>
        <row r="789">
          <cell r="A789">
            <v>23.75</v>
          </cell>
          <cell r="B789">
            <v>43961.524861111109</v>
          </cell>
        </row>
        <row r="790">
          <cell r="A790">
            <v>22.9375</v>
          </cell>
          <cell r="B790">
            <v>43961.52542824074</v>
          </cell>
        </row>
        <row r="791">
          <cell r="A791">
            <v>22.8125</v>
          </cell>
          <cell r="B791">
            <v>43961.525590277779</v>
          </cell>
        </row>
        <row r="792">
          <cell r="A792">
            <v>23.5</v>
          </cell>
          <cell r="B792">
            <v>43961.526261574072</v>
          </cell>
        </row>
        <row r="793">
          <cell r="A793">
            <v>23.5625</v>
          </cell>
          <cell r="B793">
            <v>43961.526319444441</v>
          </cell>
        </row>
        <row r="794">
          <cell r="A794">
            <v>22.9375</v>
          </cell>
          <cell r="B794">
            <v>43961.52685185185</v>
          </cell>
        </row>
        <row r="795">
          <cell r="A795">
            <v>22.875</v>
          </cell>
          <cell r="B795">
            <v>43961.527048611111</v>
          </cell>
        </row>
        <row r="796">
          <cell r="A796">
            <v>22.75</v>
          </cell>
          <cell r="B796">
            <v>43961.527754629627</v>
          </cell>
        </row>
        <row r="797">
          <cell r="A797">
            <v>23</v>
          </cell>
          <cell r="B797">
            <v>43961.52847222222</v>
          </cell>
        </row>
        <row r="798">
          <cell r="A798">
            <v>23.25</v>
          </cell>
          <cell r="B798">
            <v>43961.529178240744</v>
          </cell>
        </row>
        <row r="799">
          <cell r="A799">
            <v>23.25</v>
          </cell>
          <cell r="B799">
            <v>43961.529895833337</v>
          </cell>
        </row>
        <row r="800">
          <cell r="A800">
            <v>22.8125</v>
          </cell>
          <cell r="B800">
            <v>43961.530601851853</v>
          </cell>
        </row>
        <row r="801">
          <cell r="A801">
            <v>22.75</v>
          </cell>
          <cell r="B801">
            <v>43961.531307870369</v>
          </cell>
        </row>
        <row r="802">
          <cell r="A802">
            <v>22.5</v>
          </cell>
          <cell r="B802">
            <v>43961.532025462962</v>
          </cell>
        </row>
        <row r="803">
          <cell r="A803">
            <v>22.625</v>
          </cell>
          <cell r="B803">
            <v>43961.532731481479</v>
          </cell>
        </row>
        <row r="804">
          <cell r="A804">
            <v>22.5</v>
          </cell>
          <cell r="B804">
            <v>43961.533449074072</v>
          </cell>
        </row>
        <row r="805">
          <cell r="A805">
            <v>22.375</v>
          </cell>
          <cell r="B805">
            <v>43961.533842592595</v>
          </cell>
        </row>
        <row r="806">
          <cell r="A806">
            <v>22.3125</v>
          </cell>
          <cell r="B806">
            <v>43961.534178240741</v>
          </cell>
        </row>
        <row r="807">
          <cell r="A807">
            <v>22.4375</v>
          </cell>
          <cell r="B807">
            <v>43961.534884259258</v>
          </cell>
        </row>
        <row r="808">
          <cell r="A808">
            <v>22.5</v>
          </cell>
          <cell r="B808">
            <v>43961.535601851851</v>
          </cell>
        </row>
        <row r="809">
          <cell r="A809">
            <v>22.5625</v>
          </cell>
          <cell r="B809">
            <v>43961.536307870374</v>
          </cell>
        </row>
        <row r="810">
          <cell r="A810">
            <v>22.625</v>
          </cell>
          <cell r="B810">
            <v>43961.53702546296</v>
          </cell>
        </row>
        <row r="811">
          <cell r="A811">
            <v>22.75</v>
          </cell>
          <cell r="B811">
            <v>43961.537731481483</v>
          </cell>
        </row>
        <row r="812">
          <cell r="A812">
            <v>22.9375</v>
          </cell>
          <cell r="B812">
            <v>43961.537905092591</v>
          </cell>
        </row>
        <row r="813">
          <cell r="A813">
            <v>22.875</v>
          </cell>
          <cell r="B813">
            <v>43961.538460648146</v>
          </cell>
        </row>
        <row r="814">
          <cell r="A814">
            <v>22.8125</v>
          </cell>
          <cell r="B814">
            <v>43961.539178240739</v>
          </cell>
        </row>
        <row r="815">
          <cell r="A815">
            <v>22.6875</v>
          </cell>
          <cell r="B815">
            <v>43961.539884259262</v>
          </cell>
        </row>
        <row r="816">
          <cell r="A816">
            <v>22.5625</v>
          </cell>
          <cell r="B816">
            <v>43961.540601851855</v>
          </cell>
        </row>
        <row r="817">
          <cell r="A817">
            <v>22.375</v>
          </cell>
          <cell r="B817">
            <v>43961.541134259256</v>
          </cell>
        </row>
        <row r="818">
          <cell r="A818">
            <v>22.375</v>
          </cell>
          <cell r="B818">
            <v>43961.541319444441</v>
          </cell>
        </row>
        <row r="819">
          <cell r="A819">
            <v>22.375</v>
          </cell>
          <cell r="B819">
            <v>43961.542037037034</v>
          </cell>
        </row>
        <row r="820">
          <cell r="A820">
            <v>22.3125</v>
          </cell>
          <cell r="B820">
            <v>43961.542743055557</v>
          </cell>
        </row>
        <row r="821">
          <cell r="A821">
            <v>22.1875</v>
          </cell>
          <cell r="B821">
            <v>43961.54346064815</v>
          </cell>
        </row>
        <row r="822">
          <cell r="A822">
            <v>22.3125</v>
          </cell>
          <cell r="B822">
            <v>43961.544166666667</v>
          </cell>
        </row>
        <row r="823">
          <cell r="A823">
            <v>22.4375</v>
          </cell>
          <cell r="B823">
            <v>43961.54488425926</v>
          </cell>
        </row>
        <row r="824">
          <cell r="A824">
            <v>22.5</v>
          </cell>
          <cell r="B824">
            <v>43961.545590277776</v>
          </cell>
        </row>
        <row r="825">
          <cell r="A825">
            <v>22.25</v>
          </cell>
          <cell r="B825">
            <v>43961.546307870369</v>
          </cell>
        </row>
        <row r="826">
          <cell r="A826">
            <v>22.125</v>
          </cell>
          <cell r="B826">
            <v>43961.547025462962</v>
          </cell>
        </row>
        <row r="827">
          <cell r="A827">
            <v>22.1875</v>
          </cell>
          <cell r="B827">
            <v>43961.547731481478</v>
          </cell>
        </row>
        <row r="828">
          <cell r="A828">
            <v>22.4375</v>
          </cell>
          <cell r="B828">
            <v>43961.548449074071</v>
          </cell>
        </row>
        <row r="829">
          <cell r="A829">
            <v>22.125</v>
          </cell>
          <cell r="B829">
            <v>43961.549155092594</v>
          </cell>
        </row>
        <row r="830">
          <cell r="A830">
            <v>22.1875</v>
          </cell>
          <cell r="B830">
            <v>43961.549872685187</v>
          </cell>
        </row>
        <row r="831">
          <cell r="A831">
            <v>22.125</v>
          </cell>
          <cell r="B831">
            <v>43961.550578703704</v>
          </cell>
        </row>
        <row r="832">
          <cell r="A832">
            <v>22</v>
          </cell>
          <cell r="B832">
            <v>43961.551296296297</v>
          </cell>
        </row>
        <row r="833">
          <cell r="A833">
            <v>21.9375</v>
          </cell>
          <cell r="B833">
            <v>43961.552002314813</v>
          </cell>
        </row>
        <row r="834">
          <cell r="A834">
            <v>21.8125</v>
          </cell>
          <cell r="B834">
            <v>43961.552152777775</v>
          </cell>
        </row>
        <row r="835">
          <cell r="A835">
            <v>21.75</v>
          </cell>
          <cell r="B835">
            <v>43961.552731481483</v>
          </cell>
        </row>
        <row r="836">
          <cell r="A836">
            <v>21.5625</v>
          </cell>
          <cell r="B836">
            <v>43961.553437499999</v>
          </cell>
        </row>
        <row r="837">
          <cell r="A837">
            <v>21.6875</v>
          </cell>
          <cell r="B837">
            <v>43961.554155092592</v>
          </cell>
        </row>
        <row r="838">
          <cell r="A838">
            <v>21.75</v>
          </cell>
          <cell r="B838">
            <v>43961.554861111108</v>
          </cell>
        </row>
        <row r="839">
          <cell r="A839">
            <v>21.6875</v>
          </cell>
          <cell r="B839">
            <v>43961.555578703701</v>
          </cell>
        </row>
        <row r="840">
          <cell r="A840">
            <v>21.75</v>
          </cell>
          <cell r="B840">
            <v>43961.556284722225</v>
          </cell>
        </row>
        <row r="841">
          <cell r="A841">
            <v>21.8125</v>
          </cell>
          <cell r="B841">
            <v>43961.557002314818</v>
          </cell>
        </row>
        <row r="842">
          <cell r="A842">
            <v>21.9375</v>
          </cell>
          <cell r="B842">
            <v>43961.557719907411</v>
          </cell>
        </row>
        <row r="843">
          <cell r="A843">
            <v>21.625</v>
          </cell>
          <cell r="B843">
            <v>43961.558425925927</v>
          </cell>
        </row>
        <row r="844">
          <cell r="A844">
            <v>21.4375</v>
          </cell>
          <cell r="B844">
            <v>43961.55914351852</v>
          </cell>
        </row>
        <row r="845">
          <cell r="A845">
            <v>21.75</v>
          </cell>
          <cell r="B845">
            <v>43961.559849537036</v>
          </cell>
        </row>
        <row r="846">
          <cell r="A846">
            <v>21.75</v>
          </cell>
          <cell r="B846">
            <v>43961.560567129629</v>
          </cell>
        </row>
        <row r="847">
          <cell r="A847">
            <v>21.6875</v>
          </cell>
          <cell r="B847">
            <v>43961.561273148145</v>
          </cell>
        </row>
        <row r="848">
          <cell r="A848">
            <v>21.625</v>
          </cell>
          <cell r="B848">
            <v>43961.561990740738</v>
          </cell>
        </row>
        <row r="849">
          <cell r="A849">
            <v>21.4375</v>
          </cell>
          <cell r="B849">
            <v>43961.562696759262</v>
          </cell>
        </row>
        <row r="850">
          <cell r="A850">
            <v>21.25</v>
          </cell>
          <cell r="B850">
            <v>43961.563148148147</v>
          </cell>
        </row>
        <row r="851">
          <cell r="A851">
            <v>21.375</v>
          </cell>
          <cell r="B851">
            <v>43961.563425925924</v>
          </cell>
        </row>
        <row r="852">
          <cell r="A852">
            <v>21.4375</v>
          </cell>
          <cell r="B852">
            <v>43961.564143518517</v>
          </cell>
        </row>
        <row r="853">
          <cell r="A853">
            <v>21.625</v>
          </cell>
          <cell r="B853">
            <v>43961.564849537041</v>
          </cell>
        </row>
        <row r="854">
          <cell r="A854">
            <v>21.5</v>
          </cell>
          <cell r="B854">
            <v>43961.565567129626</v>
          </cell>
        </row>
        <row r="855">
          <cell r="A855">
            <v>21.5</v>
          </cell>
          <cell r="B855">
            <v>43961.56627314815</v>
          </cell>
        </row>
        <row r="856">
          <cell r="A856">
            <v>21.1875</v>
          </cell>
          <cell r="B856">
            <v>43961.566990740743</v>
          </cell>
        </row>
        <row r="857">
          <cell r="A857">
            <v>21.1875</v>
          </cell>
          <cell r="B857">
            <v>43961.567696759259</v>
          </cell>
        </row>
        <row r="858">
          <cell r="A858">
            <v>20.9375</v>
          </cell>
          <cell r="B858">
            <v>43961.568414351852</v>
          </cell>
        </row>
        <row r="859">
          <cell r="A859">
            <v>21</v>
          </cell>
          <cell r="B859">
            <v>43961.569120370368</v>
          </cell>
        </row>
        <row r="860">
          <cell r="A860">
            <v>20.6875</v>
          </cell>
          <cell r="B860">
            <v>43961.56958333333</v>
          </cell>
        </row>
        <row r="861">
          <cell r="A861">
            <v>20.5625</v>
          </cell>
          <cell r="B861">
            <v>43961.569849537038</v>
          </cell>
        </row>
        <row r="862">
          <cell r="A862">
            <v>20.4375</v>
          </cell>
          <cell r="B862">
            <v>43961.570555555554</v>
          </cell>
        </row>
        <row r="863">
          <cell r="A863">
            <v>20.375</v>
          </cell>
          <cell r="B863">
            <v>43961.571273148147</v>
          </cell>
        </row>
        <row r="864">
          <cell r="A864">
            <v>20.3125</v>
          </cell>
          <cell r="B864">
            <v>43961.571979166663</v>
          </cell>
        </row>
        <row r="865">
          <cell r="A865">
            <v>20.375</v>
          </cell>
          <cell r="B865">
            <v>43961.572696759256</v>
          </cell>
        </row>
        <row r="866">
          <cell r="A866">
            <v>20.25</v>
          </cell>
          <cell r="B866">
            <v>43961.57340277778</v>
          </cell>
        </row>
        <row r="867">
          <cell r="A867">
            <v>20.25</v>
          </cell>
          <cell r="B867">
            <v>43961.574120370373</v>
          </cell>
        </row>
        <row r="868">
          <cell r="A868">
            <v>20.1875</v>
          </cell>
          <cell r="B868">
            <v>43961.574826388889</v>
          </cell>
        </row>
        <row r="869">
          <cell r="A869">
            <v>20.125</v>
          </cell>
          <cell r="B869">
            <v>43961.575115740743</v>
          </cell>
        </row>
        <row r="870">
          <cell r="A870">
            <v>20.1875</v>
          </cell>
          <cell r="B870">
            <v>43961.575555555559</v>
          </cell>
        </row>
        <row r="871">
          <cell r="A871">
            <v>20.375</v>
          </cell>
          <cell r="B871">
            <v>43961.576273148145</v>
          </cell>
        </row>
        <row r="872">
          <cell r="A872">
            <v>20.25</v>
          </cell>
          <cell r="B872">
            <v>43961.576979166668</v>
          </cell>
        </row>
        <row r="873">
          <cell r="A873">
            <v>20.3125</v>
          </cell>
          <cell r="B873">
            <v>43961.577696759261</v>
          </cell>
        </row>
        <row r="874">
          <cell r="A874">
            <v>19.875</v>
          </cell>
          <cell r="B874">
            <v>43961.578402777777</v>
          </cell>
        </row>
        <row r="875">
          <cell r="A875">
            <v>19.8125</v>
          </cell>
          <cell r="B875">
            <v>43961.57912037037</v>
          </cell>
        </row>
        <row r="876">
          <cell r="A876">
            <v>19.875</v>
          </cell>
          <cell r="B876">
            <v>43961.579826388886</v>
          </cell>
        </row>
        <row r="877">
          <cell r="A877">
            <v>19.875</v>
          </cell>
          <cell r="B877">
            <v>43961.580543981479</v>
          </cell>
        </row>
        <row r="878">
          <cell r="A878">
            <v>19.8125</v>
          </cell>
          <cell r="B878">
            <v>43961.581250000003</v>
          </cell>
        </row>
        <row r="879">
          <cell r="A879">
            <v>19.9375</v>
          </cell>
          <cell r="B879">
            <v>43961.581967592596</v>
          </cell>
        </row>
        <row r="880">
          <cell r="A880">
            <v>19.9375</v>
          </cell>
          <cell r="B880">
            <v>43961.582673611112</v>
          </cell>
        </row>
        <row r="881">
          <cell r="A881">
            <v>19.9375</v>
          </cell>
          <cell r="B881">
            <v>43961.583391203705</v>
          </cell>
        </row>
        <row r="882">
          <cell r="A882">
            <v>20.0625</v>
          </cell>
          <cell r="B882">
            <v>43961.584097222221</v>
          </cell>
        </row>
        <row r="883">
          <cell r="A883">
            <v>19.6875</v>
          </cell>
          <cell r="B883">
            <v>43961.584814814814</v>
          </cell>
        </row>
        <row r="884">
          <cell r="A884">
            <v>19.625</v>
          </cell>
          <cell r="B884">
            <v>43961.585520833331</v>
          </cell>
        </row>
        <row r="885">
          <cell r="A885">
            <v>19.5625</v>
          </cell>
          <cell r="B885">
            <v>43961.585532407407</v>
          </cell>
        </row>
        <row r="886">
          <cell r="A886">
            <v>19.5625</v>
          </cell>
          <cell r="B886">
            <v>43961.58625</v>
          </cell>
        </row>
        <row r="887">
          <cell r="A887">
            <v>19.6875</v>
          </cell>
          <cell r="B887">
            <v>43961.586956018517</v>
          </cell>
        </row>
        <row r="888">
          <cell r="A888">
            <v>19.5</v>
          </cell>
          <cell r="B888">
            <v>43961.587673611109</v>
          </cell>
        </row>
        <row r="889">
          <cell r="A889">
            <v>19.25</v>
          </cell>
          <cell r="B889">
            <v>43961.588379629633</v>
          </cell>
        </row>
        <row r="890">
          <cell r="A890">
            <v>19.125</v>
          </cell>
          <cell r="B890">
            <v>43961.589097222219</v>
          </cell>
        </row>
        <row r="891">
          <cell r="A891">
            <v>19.1875</v>
          </cell>
          <cell r="B891">
            <v>43961.589803240742</v>
          </cell>
        </row>
        <row r="892">
          <cell r="A892">
            <v>19.1875</v>
          </cell>
          <cell r="B892">
            <v>43961.590520833335</v>
          </cell>
        </row>
        <row r="893">
          <cell r="A893">
            <v>19.3125</v>
          </cell>
          <cell r="B893">
            <v>43961.591226851851</v>
          </cell>
        </row>
        <row r="894">
          <cell r="A894">
            <v>19.0625</v>
          </cell>
          <cell r="B894">
            <v>43961.591944444444</v>
          </cell>
        </row>
        <row r="895">
          <cell r="A895">
            <v>19</v>
          </cell>
          <cell r="B895">
            <v>43961.592175925929</v>
          </cell>
        </row>
        <row r="896">
          <cell r="A896">
            <v>19</v>
          </cell>
          <cell r="B896">
            <v>43961.592662037037</v>
          </cell>
        </row>
        <row r="897">
          <cell r="A897">
            <v>18.9375</v>
          </cell>
          <cell r="B897">
            <v>43961.59337962963</v>
          </cell>
        </row>
        <row r="898">
          <cell r="A898">
            <v>18.9375</v>
          </cell>
          <cell r="B898">
            <v>43961.594085648147</v>
          </cell>
        </row>
        <row r="899">
          <cell r="A899">
            <v>18.875</v>
          </cell>
          <cell r="B899">
            <v>43961.59480324074</v>
          </cell>
        </row>
        <row r="900">
          <cell r="A900">
            <v>19.0625</v>
          </cell>
          <cell r="B900">
            <v>43961.595509259256</v>
          </cell>
        </row>
        <row r="901">
          <cell r="A901">
            <v>18.9375</v>
          </cell>
          <cell r="B901">
            <v>43961.596226851849</v>
          </cell>
        </row>
        <row r="902">
          <cell r="A902">
            <v>18.9375</v>
          </cell>
          <cell r="B902">
            <v>43961.596932870372</v>
          </cell>
        </row>
        <row r="903">
          <cell r="A903">
            <v>18.875</v>
          </cell>
          <cell r="B903">
            <v>43961.597650462965</v>
          </cell>
        </row>
        <row r="904">
          <cell r="A904">
            <v>18.9375</v>
          </cell>
          <cell r="B904">
            <v>43961.598356481481</v>
          </cell>
        </row>
        <row r="905">
          <cell r="A905">
            <v>18.8125</v>
          </cell>
          <cell r="B905">
            <v>43961.599074074074</v>
          </cell>
        </row>
        <row r="906">
          <cell r="A906">
            <v>18.625</v>
          </cell>
          <cell r="B906">
            <v>43961.599780092591</v>
          </cell>
        </row>
        <row r="907">
          <cell r="A907">
            <v>18.4375</v>
          </cell>
          <cell r="B907">
            <v>43961.600023148145</v>
          </cell>
        </row>
        <row r="908">
          <cell r="A908">
            <v>18.5625</v>
          </cell>
          <cell r="B908">
            <v>43961.60050925926</v>
          </cell>
        </row>
        <row r="909">
          <cell r="A909">
            <v>18.6875</v>
          </cell>
          <cell r="B909">
            <v>43961.601226851853</v>
          </cell>
        </row>
        <row r="910">
          <cell r="A910">
            <v>18.6875</v>
          </cell>
          <cell r="B910">
            <v>43961.60193287037</v>
          </cell>
        </row>
        <row r="911">
          <cell r="A911">
            <v>18.5625</v>
          </cell>
          <cell r="B911">
            <v>43961.602650462963</v>
          </cell>
        </row>
        <row r="912">
          <cell r="A912">
            <v>18.5</v>
          </cell>
          <cell r="B912">
            <v>43961.603356481479</v>
          </cell>
        </row>
        <row r="913">
          <cell r="A913">
            <v>18.4375</v>
          </cell>
          <cell r="B913">
            <v>43961.604074074072</v>
          </cell>
        </row>
        <row r="914">
          <cell r="A914">
            <v>18.375</v>
          </cell>
          <cell r="B914">
            <v>43961.604780092595</v>
          </cell>
        </row>
        <row r="915">
          <cell r="A915">
            <v>18.4375</v>
          </cell>
          <cell r="B915">
            <v>43961.605497685188</v>
          </cell>
        </row>
        <row r="916">
          <cell r="A916">
            <v>18.4375</v>
          </cell>
          <cell r="B916">
            <v>43961.606203703705</v>
          </cell>
        </row>
        <row r="917">
          <cell r="A917">
            <v>18.4375</v>
          </cell>
          <cell r="B917">
            <v>43961.606921296298</v>
          </cell>
        </row>
        <row r="918">
          <cell r="A918">
            <v>18.375</v>
          </cell>
          <cell r="B918">
            <v>43961.607627314814</v>
          </cell>
        </row>
        <row r="919">
          <cell r="A919">
            <v>18.1875</v>
          </cell>
          <cell r="B919">
            <v>43961.608344907407</v>
          </cell>
        </row>
        <row r="920">
          <cell r="A920">
            <v>18.375</v>
          </cell>
          <cell r="B920">
            <v>43961.609050925923</v>
          </cell>
        </row>
        <row r="921">
          <cell r="A921">
            <v>18.4375</v>
          </cell>
          <cell r="B921">
            <v>43961.609768518516</v>
          </cell>
        </row>
        <row r="922">
          <cell r="A922">
            <v>18.5</v>
          </cell>
          <cell r="B922">
            <v>43961.610474537039</v>
          </cell>
        </row>
        <row r="923">
          <cell r="A923">
            <v>18.375</v>
          </cell>
          <cell r="B923">
            <v>43961.611192129632</v>
          </cell>
        </row>
        <row r="924">
          <cell r="A924">
            <v>18.3125</v>
          </cell>
          <cell r="B924">
            <v>43961.611898148149</v>
          </cell>
        </row>
        <row r="925">
          <cell r="A925">
            <v>18.1875</v>
          </cell>
          <cell r="B925">
            <v>43961.612615740742</v>
          </cell>
        </row>
        <row r="926">
          <cell r="A926">
            <v>18.1875</v>
          </cell>
          <cell r="B926">
            <v>43961.613321759258</v>
          </cell>
        </row>
        <row r="927">
          <cell r="A927">
            <v>18.25</v>
          </cell>
          <cell r="B927">
            <v>43961.614039351851</v>
          </cell>
        </row>
        <row r="928">
          <cell r="A928">
            <v>18.1875</v>
          </cell>
          <cell r="B928">
            <v>43961.614745370367</v>
          </cell>
        </row>
        <row r="929">
          <cell r="A929">
            <v>18.125</v>
          </cell>
          <cell r="B929">
            <v>43961.615451388891</v>
          </cell>
        </row>
        <row r="930">
          <cell r="A930">
            <v>18</v>
          </cell>
          <cell r="B930">
            <v>43961.616168981483</v>
          </cell>
        </row>
        <row r="931">
          <cell r="A931">
            <v>18.125</v>
          </cell>
          <cell r="B931">
            <v>43961.616886574076</v>
          </cell>
        </row>
        <row r="932">
          <cell r="A932">
            <v>18.125</v>
          </cell>
          <cell r="B932">
            <v>43961.617592592593</v>
          </cell>
        </row>
        <row r="933">
          <cell r="A933">
            <v>18</v>
          </cell>
          <cell r="B933">
            <v>43961.618298611109</v>
          </cell>
        </row>
        <row r="934">
          <cell r="A934">
            <v>18.0625</v>
          </cell>
          <cell r="B934">
            <v>43961.619016203702</v>
          </cell>
        </row>
        <row r="935">
          <cell r="A935">
            <v>17.875</v>
          </cell>
          <cell r="B935">
            <v>43961.619629629633</v>
          </cell>
        </row>
        <row r="936">
          <cell r="A936">
            <v>17.9375</v>
          </cell>
          <cell r="B936">
            <v>43961.619745370372</v>
          </cell>
        </row>
        <row r="937">
          <cell r="A937">
            <v>18.3125</v>
          </cell>
          <cell r="B937">
            <v>43961.624120370368</v>
          </cell>
        </row>
        <row r="938">
          <cell r="A938">
            <v>18.0625</v>
          </cell>
          <cell r="B938">
            <v>43961.624837962961</v>
          </cell>
        </row>
        <row r="939">
          <cell r="A939">
            <v>18.0625</v>
          </cell>
          <cell r="B939">
            <v>43961.625543981485</v>
          </cell>
        </row>
        <row r="940">
          <cell r="A940">
            <v>18</v>
          </cell>
          <cell r="B940">
            <v>43961.626261574071</v>
          </cell>
        </row>
        <row r="941">
          <cell r="A941">
            <v>17.9375</v>
          </cell>
          <cell r="B941">
            <v>43961.626967592594</v>
          </cell>
        </row>
        <row r="942">
          <cell r="A942">
            <v>17.9375</v>
          </cell>
          <cell r="B942">
            <v>43961.627685185187</v>
          </cell>
        </row>
        <row r="943">
          <cell r="A943">
            <v>17.875</v>
          </cell>
          <cell r="B943">
            <v>43961.627835648149</v>
          </cell>
        </row>
        <row r="944">
          <cell r="A944">
            <v>17.9375</v>
          </cell>
          <cell r="B944">
            <v>43961.62840277778</v>
          </cell>
        </row>
        <row r="945">
          <cell r="A945">
            <v>18.125</v>
          </cell>
          <cell r="B945">
            <v>43961.629120370373</v>
          </cell>
        </row>
        <row r="946">
          <cell r="A946">
            <v>18.25</v>
          </cell>
          <cell r="B946">
            <v>43961.629826388889</v>
          </cell>
        </row>
        <row r="947">
          <cell r="A947">
            <v>18.1875</v>
          </cell>
          <cell r="B947">
            <v>43961.630543981482</v>
          </cell>
        </row>
        <row r="948">
          <cell r="A948">
            <v>18.25</v>
          </cell>
          <cell r="B948">
            <v>43961.631249999999</v>
          </cell>
        </row>
        <row r="949">
          <cell r="A949">
            <v>18.1875</v>
          </cell>
          <cell r="B949">
            <v>43961.631967592592</v>
          </cell>
        </row>
        <row r="950">
          <cell r="A950">
            <v>18.25</v>
          </cell>
          <cell r="B950">
            <v>43961.632685185185</v>
          </cell>
        </row>
        <row r="951">
          <cell r="A951">
            <v>18.0625</v>
          </cell>
          <cell r="B951">
            <v>43961.633391203701</v>
          </cell>
        </row>
        <row r="952">
          <cell r="A952">
            <v>18.0625</v>
          </cell>
          <cell r="B952">
            <v>43961.634108796294</v>
          </cell>
        </row>
        <row r="953">
          <cell r="A953">
            <v>18.1875</v>
          </cell>
          <cell r="B953">
            <v>43961.634814814817</v>
          </cell>
        </row>
        <row r="954">
          <cell r="A954">
            <v>18.3125</v>
          </cell>
          <cell r="B954">
            <v>43961.63553240741</v>
          </cell>
        </row>
        <row r="955">
          <cell r="A955">
            <v>18.25</v>
          </cell>
          <cell r="B955">
            <v>43961.636238425926</v>
          </cell>
        </row>
        <row r="956">
          <cell r="A956">
            <v>18.3125</v>
          </cell>
          <cell r="B956">
            <v>43961.636956018519</v>
          </cell>
        </row>
        <row r="957">
          <cell r="A957">
            <v>18.4375</v>
          </cell>
          <cell r="B957">
            <v>43961.637592592589</v>
          </cell>
        </row>
        <row r="958">
          <cell r="A958">
            <v>18.4375</v>
          </cell>
          <cell r="B958">
            <v>43961.637673611112</v>
          </cell>
        </row>
        <row r="959">
          <cell r="A959">
            <v>18.4375</v>
          </cell>
          <cell r="B959">
            <v>43961.638391203705</v>
          </cell>
        </row>
        <row r="960">
          <cell r="A960">
            <v>18.625</v>
          </cell>
          <cell r="B960">
            <v>43961.639097222222</v>
          </cell>
        </row>
        <row r="961">
          <cell r="A961">
            <v>18.8125</v>
          </cell>
          <cell r="B961">
            <v>43961.639814814815</v>
          </cell>
        </row>
        <row r="962">
          <cell r="A962">
            <v>18.8125</v>
          </cell>
          <cell r="B962">
            <v>43961.640520833331</v>
          </cell>
        </row>
        <row r="963">
          <cell r="A963">
            <v>18.8125</v>
          </cell>
          <cell r="B963">
            <v>43961.641238425924</v>
          </cell>
        </row>
        <row r="964">
          <cell r="A964">
            <v>19</v>
          </cell>
          <cell r="B964">
            <v>43961.641550925924</v>
          </cell>
        </row>
        <row r="965">
          <cell r="A965">
            <v>19</v>
          </cell>
          <cell r="B965">
            <v>43961.641967592594</v>
          </cell>
        </row>
        <row r="966">
          <cell r="A966">
            <v>18.9375</v>
          </cell>
          <cell r="B966">
            <v>43961.64267361111</v>
          </cell>
        </row>
        <row r="967">
          <cell r="A967">
            <v>19.0625</v>
          </cell>
          <cell r="B967">
            <v>43961.643391203703</v>
          </cell>
        </row>
        <row r="968">
          <cell r="A968">
            <v>19.1875</v>
          </cell>
          <cell r="B968">
            <v>43961.644097222219</v>
          </cell>
        </row>
        <row r="969">
          <cell r="A969">
            <v>19.125</v>
          </cell>
          <cell r="B969">
            <v>43961.644814814812</v>
          </cell>
        </row>
        <row r="970">
          <cell r="A970">
            <v>19.125</v>
          </cell>
          <cell r="B970">
            <v>43961.645520833335</v>
          </cell>
        </row>
        <row r="971">
          <cell r="A971">
            <v>19.0625</v>
          </cell>
          <cell r="B971">
            <v>43961.646226851852</v>
          </cell>
        </row>
        <row r="972">
          <cell r="A972">
            <v>19.125</v>
          </cell>
          <cell r="B972">
            <v>43961.646944444445</v>
          </cell>
        </row>
        <row r="973">
          <cell r="A973">
            <v>19.1875</v>
          </cell>
          <cell r="B973">
            <v>43961.647650462961</v>
          </cell>
        </row>
        <row r="974">
          <cell r="A974">
            <v>19.25</v>
          </cell>
          <cell r="B974">
            <v>43961.648368055554</v>
          </cell>
        </row>
        <row r="975">
          <cell r="A975">
            <v>19.3125</v>
          </cell>
          <cell r="B975">
            <v>43961.649074074077</v>
          </cell>
        </row>
        <row r="976">
          <cell r="A976">
            <v>19.25</v>
          </cell>
          <cell r="B976">
            <v>43961.649791666663</v>
          </cell>
        </row>
        <row r="977">
          <cell r="A977">
            <v>19.25</v>
          </cell>
          <cell r="B977">
            <v>43961.650497685187</v>
          </cell>
        </row>
        <row r="978">
          <cell r="A978">
            <v>19.1875</v>
          </cell>
          <cell r="B978">
            <v>43961.65121527778</v>
          </cell>
        </row>
        <row r="979">
          <cell r="A979">
            <v>19.25</v>
          </cell>
          <cell r="B979">
            <v>43961.651921296296</v>
          </cell>
        </row>
        <row r="980">
          <cell r="A980">
            <v>19.3125</v>
          </cell>
          <cell r="B980">
            <v>43961.652638888889</v>
          </cell>
        </row>
        <row r="981">
          <cell r="A981">
            <v>19.4375</v>
          </cell>
          <cell r="B981">
            <v>43961.653344907405</v>
          </cell>
        </row>
        <row r="982">
          <cell r="A982">
            <v>19.5625</v>
          </cell>
          <cell r="B982">
            <v>43961.653553240743</v>
          </cell>
        </row>
        <row r="983">
          <cell r="A983">
            <v>19.4375</v>
          </cell>
          <cell r="B983">
            <v>43961.654074074075</v>
          </cell>
        </row>
        <row r="984">
          <cell r="A984">
            <v>19.625</v>
          </cell>
          <cell r="B984">
            <v>43961.654791666668</v>
          </cell>
        </row>
        <row r="985">
          <cell r="A985">
            <v>19.625</v>
          </cell>
          <cell r="B985">
            <v>43961.655497685184</v>
          </cell>
        </row>
        <row r="986">
          <cell r="A986">
            <v>19.625</v>
          </cell>
          <cell r="B986">
            <v>43961.656215277777</v>
          </cell>
        </row>
        <row r="987">
          <cell r="A987">
            <v>19.8125</v>
          </cell>
          <cell r="B987">
            <v>43961.656921296293</v>
          </cell>
        </row>
        <row r="988">
          <cell r="A988">
            <v>20</v>
          </cell>
          <cell r="B988">
            <v>43961.657638888886</v>
          </cell>
        </row>
        <row r="989">
          <cell r="A989">
            <v>20.125</v>
          </cell>
          <cell r="B989">
            <v>43961.657824074071</v>
          </cell>
        </row>
        <row r="990">
          <cell r="A990">
            <v>20.0625</v>
          </cell>
          <cell r="B990">
            <v>43961.658356481479</v>
          </cell>
        </row>
        <row r="991">
          <cell r="A991">
            <v>20.25</v>
          </cell>
          <cell r="B991">
            <v>43961.659074074072</v>
          </cell>
        </row>
        <row r="992">
          <cell r="A992">
            <v>20.25</v>
          </cell>
          <cell r="B992">
            <v>43961.659780092596</v>
          </cell>
        </row>
        <row r="993">
          <cell r="A993">
            <v>20.6875</v>
          </cell>
          <cell r="B993">
            <v>43961.660393518519</v>
          </cell>
        </row>
        <row r="994">
          <cell r="A994">
            <v>20.75</v>
          </cell>
          <cell r="B994">
            <v>43961.660509259258</v>
          </cell>
        </row>
        <row r="995">
          <cell r="A995">
            <v>20.625</v>
          </cell>
          <cell r="B995">
            <v>43961.661226851851</v>
          </cell>
        </row>
        <row r="996">
          <cell r="A996">
            <v>20.8125</v>
          </cell>
          <cell r="B996">
            <v>43961.661932870367</v>
          </cell>
        </row>
        <row r="997">
          <cell r="A997">
            <v>21.0625</v>
          </cell>
          <cell r="B997">
            <v>43961.66265046296</v>
          </cell>
        </row>
        <row r="998">
          <cell r="A998">
            <v>21.0625</v>
          </cell>
          <cell r="B998">
            <v>43961.663356481484</v>
          </cell>
        </row>
        <row r="999">
          <cell r="A999">
            <v>21.25</v>
          </cell>
          <cell r="B999">
            <v>43961.663541666669</v>
          </cell>
        </row>
        <row r="1000">
          <cell r="A1000">
            <v>21.3125</v>
          </cell>
          <cell r="B1000">
            <v>43961.664085648146</v>
          </cell>
        </row>
        <row r="1001">
          <cell r="A1001">
            <v>21.5</v>
          </cell>
          <cell r="B1001">
            <v>43961.66479166667</v>
          </cell>
        </row>
        <row r="1002">
          <cell r="A1002">
            <v>21.3125</v>
          </cell>
          <cell r="B1002">
            <v>43961.665509259263</v>
          </cell>
        </row>
        <row r="1003">
          <cell r="A1003">
            <v>21.3125</v>
          </cell>
          <cell r="B1003">
            <v>43961.666215277779</v>
          </cell>
        </row>
        <row r="1004">
          <cell r="A1004">
            <v>21.1875</v>
          </cell>
          <cell r="B1004">
            <v>43961.666932870372</v>
          </cell>
        </row>
        <row r="1005">
          <cell r="A1005">
            <v>20.75</v>
          </cell>
          <cell r="B1005">
            <v>43961.667638888888</v>
          </cell>
        </row>
        <row r="1006">
          <cell r="A1006">
            <v>20.875</v>
          </cell>
          <cell r="B1006">
            <v>43961.668356481481</v>
          </cell>
        </row>
        <row r="1007">
          <cell r="A1007">
            <v>20.8125</v>
          </cell>
          <cell r="B1007">
            <v>43961.669062499997</v>
          </cell>
        </row>
        <row r="1008">
          <cell r="A1008">
            <v>20.875</v>
          </cell>
          <cell r="B1008">
            <v>43961.66978009259</v>
          </cell>
        </row>
        <row r="1009">
          <cell r="A1009">
            <v>20.875</v>
          </cell>
          <cell r="B1009">
            <v>43961.670497685183</v>
          </cell>
        </row>
        <row r="1010">
          <cell r="A1010">
            <v>20.8125</v>
          </cell>
          <cell r="B1010">
            <v>43961.671203703707</v>
          </cell>
        </row>
        <row r="1011">
          <cell r="A1011">
            <v>20.875</v>
          </cell>
          <cell r="B1011">
            <v>43961.6719212963</v>
          </cell>
        </row>
        <row r="1012">
          <cell r="A1012">
            <v>20.75</v>
          </cell>
          <cell r="B1012">
            <v>43961.672627314816</v>
          </cell>
        </row>
        <row r="1013">
          <cell r="A1013">
            <v>20.9375</v>
          </cell>
          <cell r="B1013">
            <v>43961.673344907409</v>
          </cell>
        </row>
        <row r="1014">
          <cell r="A1014">
            <v>20.9375</v>
          </cell>
          <cell r="B1014">
            <v>43961.674050925925</v>
          </cell>
        </row>
        <row r="1015">
          <cell r="A1015">
            <v>20.875</v>
          </cell>
          <cell r="B1015">
            <v>43961.674768518518</v>
          </cell>
        </row>
        <row r="1016">
          <cell r="A1016">
            <v>21.25</v>
          </cell>
          <cell r="B1016">
            <v>43961.675474537034</v>
          </cell>
        </row>
        <row r="1017">
          <cell r="A1017">
            <v>21.3125</v>
          </cell>
          <cell r="B1017">
            <v>43961.676192129627</v>
          </cell>
        </row>
        <row r="1018">
          <cell r="A1018">
            <v>21.5</v>
          </cell>
          <cell r="B1018">
            <v>43961.676898148151</v>
          </cell>
        </row>
        <row r="1019">
          <cell r="A1019">
            <v>21.1875</v>
          </cell>
          <cell r="B1019">
            <v>43961.677615740744</v>
          </cell>
        </row>
        <row r="1020">
          <cell r="A1020">
            <v>21.1875</v>
          </cell>
          <cell r="B1020">
            <v>43961.678333333337</v>
          </cell>
        </row>
        <row r="1021">
          <cell r="A1021">
            <v>21.4375</v>
          </cell>
          <cell r="B1021">
            <v>43961.679039351853</v>
          </cell>
        </row>
        <row r="1022">
          <cell r="A1022">
            <v>21.125</v>
          </cell>
          <cell r="B1022">
            <v>43961.679756944446</v>
          </cell>
        </row>
        <row r="1023">
          <cell r="A1023">
            <v>21.0625</v>
          </cell>
          <cell r="B1023">
            <v>43961.680462962962</v>
          </cell>
        </row>
        <row r="1024">
          <cell r="A1024">
            <v>20.875</v>
          </cell>
          <cell r="B1024">
            <v>43961.681180555555</v>
          </cell>
        </row>
        <row r="1025">
          <cell r="A1025">
            <v>21.125</v>
          </cell>
          <cell r="B1025">
            <v>43961.681886574072</v>
          </cell>
        </row>
        <row r="1026">
          <cell r="A1026">
            <v>21.3125</v>
          </cell>
          <cell r="B1026">
            <v>43961.682604166665</v>
          </cell>
        </row>
        <row r="1027">
          <cell r="A1027">
            <v>21.25</v>
          </cell>
          <cell r="B1027">
            <v>43961.683310185188</v>
          </cell>
        </row>
        <row r="1028">
          <cell r="A1028">
            <v>21.4375</v>
          </cell>
          <cell r="B1028">
            <v>43961.684027777781</v>
          </cell>
        </row>
        <row r="1029">
          <cell r="A1029">
            <v>21.375</v>
          </cell>
          <cell r="B1029">
            <v>43961.684733796297</v>
          </cell>
        </row>
        <row r="1030">
          <cell r="A1030">
            <v>21.75</v>
          </cell>
          <cell r="B1030">
            <v>43961.68545138889</v>
          </cell>
        </row>
        <row r="1031">
          <cell r="A1031">
            <v>21.8125</v>
          </cell>
          <cell r="B1031">
            <v>43961.685613425929</v>
          </cell>
        </row>
        <row r="1032">
          <cell r="A1032">
            <v>21.875</v>
          </cell>
          <cell r="B1032">
            <v>43961.686180555553</v>
          </cell>
        </row>
        <row r="1033">
          <cell r="A1033">
            <v>21.8125</v>
          </cell>
          <cell r="B1033">
            <v>43961.686886574076</v>
          </cell>
        </row>
        <row r="1034">
          <cell r="A1034">
            <v>22.0625</v>
          </cell>
          <cell r="B1034">
            <v>43961.687604166669</v>
          </cell>
        </row>
        <row r="1035">
          <cell r="A1035">
            <v>22</v>
          </cell>
          <cell r="B1035">
            <v>43961.688310185185</v>
          </cell>
        </row>
        <row r="1036">
          <cell r="A1036">
            <v>21.625</v>
          </cell>
          <cell r="B1036">
            <v>43961.689027777778</v>
          </cell>
        </row>
        <row r="1037">
          <cell r="A1037">
            <v>21.5625</v>
          </cell>
          <cell r="B1037">
            <v>43961.689733796295</v>
          </cell>
        </row>
        <row r="1038">
          <cell r="A1038">
            <v>21.6875</v>
          </cell>
          <cell r="B1038">
            <v>43961.690451388888</v>
          </cell>
        </row>
        <row r="1039">
          <cell r="A1039">
            <v>21.625</v>
          </cell>
          <cell r="B1039">
            <v>43961.691168981481</v>
          </cell>
        </row>
        <row r="1040">
          <cell r="A1040">
            <v>21.75</v>
          </cell>
          <cell r="B1040">
            <v>43961.691874999997</v>
          </cell>
        </row>
        <row r="1041">
          <cell r="A1041">
            <v>22</v>
          </cell>
          <cell r="B1041">
            <v>43961.69259259259</v>
          </cell>
        </row>
        <row r="1042">
          <cell r="A1042">
            <v>22.0625</v>
          </cell>
          <cell r="B1042">
            <v>43961.693298611113</v>
          </cell>
        </row>
        <row r="1043">
          <cell r="A1043">
            <v>21.75</v>
          </cell>
          <cell r="B1043">
            <v>43961.694016203706</v>
          </cell>
        </row>
        <row r="1044">
          <cell r="A1044">
            <v>21.25</v>
          </cell>
          <cell r="B1044">
            <v>43961.694652777776</v>
          </cell>
        </row>
        <row r="1045">
          <cell r="A1045">
            <v>21.25</v>
          </cell>
          <cell r="B1045">
            <v>43961.694745370369</v>
          </cell>
        </row>
        <row r="1046">
          <cell r="A1046">
            <v>21.5</v>
          </cell>
          <cell r="B1046">
            <v>43961.695451388892</v>
          </cell>
        </row>
        <row r="1047">
          <cell r="A1047">
            <v>21.625</v>
          </cell>
          <cell r="B1047">
            <v>43961.696168981478</v>
          </cell>
        </row>
        <row r="1048">
          <cell r="A1048">
            <v>21.625</v>
          </cell>
          <cell r="B1048">
            <v>43961.696875000001</v>
          </cell>
        </row>
        <row r="1049">
          <cell r="A1049">
            <v>21.625</v>
          </cell>
          <cell r="B1049">
            <v>43961.697592592594</v>
          </cell>
        </row>
        <row r="1050">
          <cell r="A1050">
            <v>21.5</v>
          </cell>
          <cell r="B1050">
            <v>43961.698298611111</v>
          </cell>
        </row>
        <row r="1051">
          <cell r="A1051">
            <v>21.8125</v>
          </cell>
          <cell r="B1051">
            <v>43961.698958333334</v>
          </cell>
        </row>
        <row r="1052">
          <cell r="A1052">
            <v>21.8125</v>
          </cell>
          <cell r="B1052">
            <v>43961.69902777778</v>
          </cell>
        </row>
        <row r="1053">
          <cell r="A1053">
            <v>21.875</v>
          </cell>
          <cell r="B1053">
            <v>43961.699745370373</v>
          </cell>
        </row>
        <row r="1054">
          <cell r="A1054">
            <v>21.8125</v>
          </cell>
          <cell r="B1054">
            <v>43961.70045138889</v>
          </cell>
        </row>
        <row r="1055">
          <cell r="A1055">
            <v>22.0625</v>
          </cell>
          <cell r="B1055">
            <v>43961.701157407406</v>
          </cell>
        </row>
        <row r="1056">
          <cell r="A1056">
            <v>21.6875</v>
          </cell>
          <cell r="B1056">
            <v>43961.701874999999</v>
          </cell>
        </row>
        <row r="1057">
          <cell r="A1057">
            <v>21.5</v>
          </cell>
          <cell r="B1057">
            <v>43961.702592592592</v>
          </cell>
        </row>
        <row r="1058">
          <cell r="A1058">
            <v>21.6875</v>
          </cell>
          <cell r="B1058">
            <v>43961.703298611108</v>
          </cell>
        </row>
        <row r="1059">
          <cell r="A1059">
            <v>21.75</v>
          </cell>
          <cell r="B1059">
            <v>43961.704016203701</v>
          </cell>
        </row>
        <row r="1060">
          <cell r="A1060">
            <v>21.8125</v>
          </cell>
          <cell r="B1060">
            <v>43961.704722222225</v>
          </cell>
        </row>
        <row r="1061">
          <cell r="A1061">
            <v>21.75</v>
          </cell>
          <cell r="B1061">
            <v>43961.705439814818</v>
          </cell>
        </row>
        <row r="1062">
          <cell r="A1062">
            <v>21.8125</v>
          </cell>
          <cell r="B1062">
            <v>43961.706145833334</v>
          </cell>
        </row>
        <row r="1063">
          <cell r="A1063">
            <v>21.875</v>
          </cell>
          <cell r="B1063">
            <v>43961.706863425927</v>
          </cell>
        </row>
        <row r="1064">
          <cell r="A1064">
            <v>21.9375</v>
          </cell>
          <cell r="B1064">
            <v>43961.707569444443</v>
          </cell>
        </row>
        <row r="1065">
          <cell r="A1065">
            <v>22.125</v>
          </cell>
          <cell r="B1065">
            <v>43961.708287037036</v>
          </cell>
        </row>
        <row r="1066">
          <cell r="A1066">
            <v>22.3125</v>
          </cell>
          <cell r="B1066">
            <v>43961.708993055552</v>
          </cell>
        </row>
        <row r="1067">
          <cell r="A1067">
            <v>22.375</v>
          </cell>
          <cell r="B1067">
            <v>43961.709131944444</v>
          </cell>
        </row>
        <row r="1068">
          <cell r="A1068">
            <v>22.25</v>
          </cell>
          <cell r="B1068">
            <v>43961.709722222222</v>
          </cell>
        </row>
        <row r="1069">
          <cell r="A1069">
            <v>22.1875</v>
          </cell>
          <cell r="B1069">
            <v>43961.710428240738</v>
          </cell>
        </row>
        <row r="1070">
          <cell r="A1070">
            <v>22.125</v>
          </cell>
          <cell r="B1070">
            <v>43961.711145833331</v>
          </cell>
        </row>
        <row r="1071">
          <cell r="A1071">
            <v>22.1875</v>
          </cell>
          <cell r="B1071">
            <v>43961.711851851855</v>
          </cell>
        </row>
        <row r="1072">
          <cell r="A1072">
            <v>22.0625</v>
          </cell>
          <cell r="B1072">
            <v>43961.712569444448</v>
          </cell>
        </row>
        <row r="1073">
          <cell r="A1073">
            <v>22.3125</v>
          </cell>
          <cell r="B1073">
            <v>43961.713275462964</v>
          </cell>
        </row>
        <row r="1074">
          <cell r="A1074">
            <v>22.625</v>
          </cell>
          <cell r="B1074">
            <v>43961.713993055557</v>
          </cell>
        </row>
        <row r="1075">
          <cell r="A1075">
            <v>22.75</v>
          </cell>
          <cell r="B1075">
            <v>43961.71471064815</v>
          </cell>
        </row>
        <row r="1076">
          <cell r="A1076">
            <v>22.5625</v>
          </cell>
          <cell r="B1076">
            <v>43961.715416666666</v>
          </cell>
        </row>
        <row r="1077">
          <cell r="A1077">
            <v>22.75</v>
          </cell>
          <cell r="B1077">
            <v>43961.716134259259</v>
          </cell>
        </row>
        <row r="1078">
          <cell r="A1078">
            <v>22.75</v>
          </cell>
          <cell r="B1078">
            <v>43961.716840277775</v>
          </cell>
        </row>
        <row r="1079">
          <cell r="A1079">
            <v>22.75</v>
          </cell>
          <cell r="B1079">
            <v>43961.717557870368</v>
          </cell>
        </row>
        <row r="1080">
          <cell r="A1080">
            <v>22.5625</v>
          </cell>
          <cell r="B1080">
            <v>43961.718263888892</v>
          </cell>
        </row>
        <row r="1081">
          <cell r="A1081">
            <v>22.9375</v>
          </cell>
          <cell r="B1081">
            <v>43961.718715277777</v>
          </cell>
        </row>
        <row r="1082">
          <cell r="A1082">
            <v>23.125</v>
          </cell>
          <cell r="B1082">
            <v>43961.718993055554</v>
          </cell>
        </row>
        <row r="1083">
          <cell r="A1083">
            <v>23.5</v>
          </cell>
          <cell r="B1083">
            <v>43961.719548611109</v>
          </cell>
        </row>
        <row r="1084">
          <cell r="A1084">
            <v>23.625</v>
          </cell>
          <cell r="B1084">
            <v>43961.719722222224</v>
          </cell>
        </row>
        <row r="1085">
          <cell r="A1085">
            <v>23.625</v>
          </cell>
          <cell r="B1085">
            <v>43961.72042824074</v>
          </cell>
        </row>
        <row r="1086">
          <cell r="A1086">
            <v>23.5</v>
          </cell>
          <cell r="B1086">
            <v>43961.721145833333</v>
          </cell>
        </row>
        <row r="1087">
          <cell r="A1087">
            <v>23.25</v>
          </cell>
          <cell r="B1087">
            <v>43961.721851851849</v>
          </cell>
        </row>
        <row r="1088">
          <cell r="A1088">
            <v>23.3125</v>
          </cell>
          <cell r="B1088">
            <v>43961.722569444442</v>
          </cell>
        </row>
        <row r="1089">
          <cell r="A1089">
            <v>23.5625</v>
          </cell>
          <cell r="B1089">
            <v>43961.723275462966</v>
          </cell>
        </row>
        <row r="1090">
          <cell r="A1090">
            <v>23.125</v>
          </cell>
          <cell r="B1090">
            <v>43961.723993055559</v>
          </cell>
        </row>
        <row r="1091">
          <cell r="A1091">
            <v>23.5</v>
          </cell>
          <cell r="B1091">
            <v>43961.724699074075</v>
          </cell>
        </row>
        <row r="1092">
          <cell r="A1092">
            <v>23.8125</v>
          </cell>
          <cell r="B1092">
            <v>43961.725416666668</v>
          </cell>
        </row>
        <row r="1093">
          <cell r="A1093">
            <v>23.75</v>
          </cell>
          <cell r="B1093">
            <v>43961.726122685184</v>
          </cell>
        </row>
        <row r="1094">
          <cell r="A1094">
            <v>23.5625</v>
          </cell>
          <cell r="B1094">
            <v>43961.726840277777</v>
          </cell>
        </row>
        <row r="1095">
          <cell r="A1095">
            <v>23.25</v>
          </cell>
          <cell r="B1095">
            <v>43961.727546296293</v>
          </cell>
        </row>
        <row r="1096">
          <cell r="A1096">
            <v>22.9375</v>
          </cell>
          <cell r="B1096">
            <v>43961.727743055555</v>
          </cell>
        </row>
        <row r="1097">
          <cell r="A1097">
            <v>22.9375</v>
          </cell>
          <cell r="B1097">
            <v>43961.728275462963</v>
          </cell>
        </row>
        <row r="1098">
          <cell r="A1098">
            <v>22.5625</v>
          </cell>
          <cell r="B1098">
            <v>43961.728981481479</v>
          </cell>
        </row>
        <row r="1099">
          <cell r="A1099">
            <v>22.375</v>
          </cell>
          <cell r="B1099">
            <v>43961.72929398148</v>
          </cell>
        </row>
        <row r="1100">
          <cell r="A1100">
            <v>22.25</v>
          </cell>
          <cell r="B1100">
            <v>43961.729710648149</v>
          </cell>
        </row>
        <row r="1101">
          <cell r="A1101">
            <v>22.3125</v>
          </cell>
          <cell r="B1101">
            <v>43961.730416666665</v>
          </cell>
        </row>
        <row r="1102">
          <cell r="A1102">
            <v>22.6875</v>
          </cell>
          <cell r="B1102">
            <v>43961.731134259258</v>
          </cell>
        </row>
        <row r="1103">
          <cell r="A1103">
            <v>22.5</v>
          </cell>
          <cell r="B1103">
            <v>43961.731840277775</v>
          </cell>
        </row>
        <row r="1104">
          <cell r="A1104">
            <v>22.6875</v>
          </cell>
          <cell r="B1104">
            <v>43961.732557870368</v>
          </cell>
        </row>
        <row r="1105">
          <cell r="A1105">
            <v>22.9375</v>
          </cell>
          <cell r="B1105">
            <v>43961.733078703706</v>
          </cell>
        </row>
        <row r="1106">
          <cell r="A1106">
            <v>22.9375</v>
          </cell>
          <cell r="B1106">
            <v>43961.733287037037</v>
          </cell>
        </row>
        <row r="1107">
          <cell r="A1107">
            <v>22.875</v>
          </cell>
          <cell r="B1107">
            <v>43961.733993055554</v>
          </cell>
        </row>
        <row r="1108">
          <cell r="A1108">
            <v>23.125</v>
          </cell>
          <cell r="B1108">
            <v>43961.734710648147</v>
          </cell>
        </row>
        <row r="1109">
          <cell r="A1109">
            <v>23.5</v>
          </cell>
          <cell r="B1109">
            <v>43961.735312500001</v>
          </cell>
        </row>
        <row r="1110">
          <cell r="A1110">
            <v>23.625</v>
          </cell>
          <cell r="B1110">
            <v>43961.73542824074</v>
          </cell>
        </row>
        <row r="1111">
          <cell r="A1111">
            <v>24.0625</v>
          </cell>
          <cell r="B1111">
            <v>43961.735844907409</v>
          </cell>
        </row>
        <row r="1112">
          <cell r="A1112">
            <v>24.0625</v>
          </cell>
          <cell r="B1112">
            <v>43961.736157407409</v>
          </cell>
        </row>
        <row r="1113">
          <cell r="A1113">
            <v>23.875</v>
          </cell>
          <cell r="B1113">
            <v>43961.736875000002</v>
          </cell>
        </row>
        <row r="1114">
          <cell r="A1114">
            <v>23.6875</v>
          </cell>
          <cell r="B1114">
            <v>43961.737581018519</v>
          </cell>
        </row>
        <row r="1115">
          <cell r="A1115">
            <v>23.875</v>
          </cell>
          <cell r="B1115">
            <v>43961.738298611112</v>
          </cell>
        </row>
        <row r="1116">
          <cell r="A1116">
            <v>23.5</v>
          </cell>
          <cell r="B1116">
            <v>43961.738842592589</v>
          </cell>
        </row>
        <row r="1117">
          <cell r="A1117">
            <v>23.3125</v>
          </cell>
          <cell r="B1117">
            <v>43961.739027777781</v>
          </cell>
        </row>
        <row r="1118">
          <cell r="A1118">
            <v>23</v>
          </cell>
          <cell r="B1118">
            <v>43961.739733796298</v>
          </cell>
        </row>
        <row r="1119">
          <cell r="A1119">
            <v>22.9375</v>
          </cell>
          <cell r="B1119">
            <v>43961.739814814813</v>
          </cell>
        </row>
        <row r="1120">
          <cell r="A1120">
            <v>23.0625</v>
          </cell>
          <cell r="B1120">
            <v>43961.74046296296</v>
          </cell>
        </row>
        <row r="1121">
          <cell r="A1121">
            <v>23.1875</v>
          </cell>
          <cell r="B1121">
            <v>43961.741168981483</v>
          </cell>
        </row>
        <row r="1122">
          <cell r="A1122">
            <v>23.3125</v>
          </cell>
          <cell r="B1122">
            <v>43961.741886574076</v>
          </cell>
        </row>
        <row r="1123">
          <cell r="A1123">
            <v>23.5</v>
          </cell>
          <cell r="B1123">
            <v>43961.742256944446</v>
          </cell>
        </row>
        <row r="1124">
          <cell r="A1124">
            <v>23.6875</v>
          </cell>
          <cell r="B1124">
            <v>43961.742615740739</v>
          </cell>
        </row>
        <row r="1125">
          <cell r="A1125">
            <v>23.9375</v>
          </cell>
          <cell r="B1125">
            <v>43961.743321759262</v>
          </cell>
        </row>
        <row r="1126">
          <cell r="A1126">
            <v>24.0625</v>
          </cell>
          <cell r="B1126">
            <v>43961.743611111109</v>
          </cell>
        </row>
        <row r="1127">
          <cell r="A1127">
            <v>24.125</v>
          </cell>
          <cell r="B1127">
            <v>43961.744050925925</v>
          </cell>
        </row>
        <row r="1128">
          <cell r="A1128">
            <v>24.625</v>
          </cell>
          <cell r="B1128">
            <v>43961.744502314818</v>
          </cell>
        </row>
        <row r="1129">
          <cell r="A1129">
            <v>25.1875</v>
          </cell>
          <cell r="B1129">
            <v>43961.744710648149</v>
          </cell>
        </row>
        <row r="1130">
          <cell r="A1130">
            <v>25.4375</v>
          </cell>
          <cell r="B1130">
            <v>43961.744791666664</v>
          </cell>
        </row>
        <row r="1131">
          <cell r="A1131">
            <v>25.75</v>
          </cell>
          <cell r="B1131">
            <v>43961.744953703703</v>
          </cell>
        </row>
        <row r="1132">
          <cell r="A1132">
            <v>26.3125</v>
          </cell>
          <cell r="B1132">
            <v>43961.745243055557</v>
          </cell>
        </row>
        <row r="1133">
          <cell r="A1133">
            <v>26.875</v>
          </cell>
          <cell r="B1133">
            <v>43961.745393518519</v>
          </cell>
        </row>
        <row r="1134">
          <cell r="A1134">
            <v>27.3125</v>
          </cell>
          <cell r="B1134">
            <v>43961.74554398148</v>
          </cell>
        </row>
        <row r="1135">
          <cell r="A1135">
            <v>27.4375</v>
          </cell>
          <cell r="B1135">
            <v>43961.74560185185</v>
          </cell>
        </row>
        <row r="1136">
          <cell r="A1136">
            <v>28</v>
          </cell>
          <cell r="B1136">
            <v>43961.746087962965</v>
          </cell>
        </row>
        <row r="1137">
          <cell r="A1137">
            <v>28.1875</v>
          </cell>
          <cell r="B1137">
            <v>43961.74628472222</v>
          </cell>
        </row>
        <row r="1138">
          <cell r="A1138">
            <v>28.5625</v>
          </cell>
          <cell r="B1138">
            <v>43961.746932870374</v>
          </cell>
        </row>
        <row r="1139">
          <cell r="A1139">
            <v>28.6875</v>
          </cell>
          <cell r="B1139">
            <v>43961.747013888889</v>
          </cell>
        </row>
        <row r="1140">
          <cell r="A1140">
            <v>28.125</v>
          </cell>
          <cell r="B1140">
            <v>43961.747719907406</v>
          </cell>
        </row>
        <row r="1141">
          <cell r="A1141">
            <v>28</v>
          </cell>
          <cell r="B1141">
            <v>43961.747789351852</v>
          </cell>
        </row>
        <row r="1142">
          <cell r="A1142">
            <v>27.6875</v>
          </cell>
          <cell r="B1142">
            <v>43961.748449074075</v>
          </cell>
        </row>
        <row r="1143">
          <cell r="A1143">
            <v>27.4375</v>
          </cell>
          <cell r="B1143">
            <v>43961.748692129629</v>
          </cell>
        </row>
        <row r="1144">
          <cell r="A1144">
            <v>27.3125</v>
          </cell>
          <cell r="B1144">
            <v>43961.749178240738</v>
          </cell>
        </row>
        <row r="1145">
          <cell r="A1145">
            <v>27</v>
          </cell>
          <cell r="B1145">
            <v>43961.749884259261</v>
          </cell>
        </row>
        <row r="1146">
          <cell r="A1146">
            <v>26.875</v>
          </cell>
          <cell r="B1146">
            <v>43961.750023148146</v>
          </cell>
        </row>
        <row r="1147">
          <cell r="A1147">
            <v>26.5</v>
          </cell>
          <cell r="B1147">
            <v>43961.750613425924</v>
          </cell>
        </row>
        <row r="1148">
          <cell r="A1148">
            <v>26.625</v>
          </cell>
          <cell r="B1148">
            <v>43961.751319444447</v>
          </cell>
        </row>
        <row r="1149">
          <cell r="A1149">
            <v>27</v>
          </cell>
          <cell r="B1149">
            <v>43961.75203703704</v>
          </cell>
        </row>
        <row r="1150">
          <cell r="A1150">
            <v>26.3125</v>
          </cell>
          <cell r="B1150">
            <v>43961.752337962964</v>
          </cell>
        </row>
        <row r="1151">
          <cell r="A1151">
            <v>26.5625</v>
          </cell>
          <cell r="B1151">
            <v>43961.752766203703</v>
          </cell>
        </row>
        <row r="1152">
          <cell r="A1152">
            <v>26.0625</v>
          </cell>
          <cell r="B1152">
            <v>43961.753472222219</v>
          </cell>
        </row>
        <row r="1153">
          <cell r="A1153">
            <v>25.75</v>
          </cell>
          <cell r="B1153">
            <v>43961.753587962965</v>
          </cell>
        </row>
        <row r="1154">
          <cell r="A1154">
            <v>25.1875</v>
          </cell>
          <cell r="B1154">
            <v>43961.753865740742</v>
          </cell>
        </row>
        <row r="1155">
          <cell r="A1155">
            <v>24.625</v>
          </cell>
          <cell r="B1155">
            <v>43961.754062499997</v>
          </cell>
        </row>
        <row r="1156">
          <cell r="A1156">
            <v>24.5</v>
          </cell>
          <cell r="B1156">
            <v>43961.754224537035</v>
          </cell>
        </row>
        <row r="1157">
          <cell r="A1157">
            <v>25.1875</v>
          </cell>
          <cell r="B1157">
            <v>43961.754942129628</v>
          </cell>
        </row>
        <row r="1158">
          <cell r="A1158">
            <v>25.1875</v>
          </cell>
          <cell r="B1158">
            <v>43961.754953703705</v>
          </cell>
        </row>
        <row r="1159">
          <cell r="A1159">
            <v>25.75</v>
          </cell>
          <cell r="B1159">
            <v>43961.755104166667</v>
          </cell>
        </row>
        <row r="1160">
          <cell r="A1160">
            <v>26.3125</v>
          </cell>
          <cell r="B1160">
            <v>43961.755219907405</v>
          </cell>
        </row>
        <row r="1161">
          <cell r="A1161">
            <v>26.875</v>
          </cell>
          <cell r="B1161">
            <v>43961.755567129629</v>
          </cell>
        </row>
        <row r="1162">
          <cell r="A1162">
            <v>27.125</v>
          </cell>
          <cell r="B1162">
            <v>43961.755706018521</v>
          </cell>
        </row>
        <row r="1163">
          <cell r="A1163">
            <v>27.4375</v>
          </cell>
          <cell r="B1163">
            <v>43961.755787037036</v>
          </cell>
        </row>
        <row r="1164">
          <cell r="A1164">
            <v>27.8125</v>
          </cell>
          <cell r="B1164">
            <v>43961.756435185183</v>
          </cell>
        </row>
        <row r="1165">
          <cell r="A1165">
            <v>28</v>
          </cell>
          <cell r="B1165">
            <v>43961.756527777776</v>
          </cell>
        </row>
        <row r="1166">
          <cell r="A1166">
            <v>28.1875</v>
          </cell>
          <cell r="B1166">
            <v>43961.757164351853</v>
          </cell>
        </row>
        <row r="1167">
          <cell r="A1167">
            <v>28.1875</v>
          </cell>
          <cell r="B1167">
            <v>43961.757870370369</v>
          </cell>
        </row>
        <row r="1168">
          <cell r="A1168">
            <v>28.5625</v>
          </cell>
          <cell r="B1168">
            <v>43961.758263888885</v>
          </cell>
        </row>
        <row r="1169">
          <cell r="A1169">
            <v>28.75</v>
          </cell>
          <cell r="B1169">
            <v>43961.758599537039</v>
          </cell>
        </row>
        <row r="1170">
          <cell r="A1170">
            <v>28.5625</v>
          </cell>
          <cell r="B1170">
            <v>43961.759317129632</v>
          </cell>
        </row>
        <row r="1171">
          <cell r="A1171">
            <v>29</v>
          </cell>
          <cell r="B1171">
            <v>43961.760023148148</v>
          </cell>
        </row>
        <row r="1172">
          <cell r="A1172">
            <v>29.125</v>
          </cell>
          <cell r="B1172">
            <v>43961.760416666664</v>
          </cell>
        </row>
        <row r="1173">
          <cell r="A1173">
            <v>29.625</v>
          </cell>
          <cell r="B1173">
            <v>43961.760752314818</v>
          </cell>
        </row>
        <row r="1174">
          <cell r="A1174">
            <v>29.6875</v>
          </cell>
          <cell r="B1174">
            <v>43961.760775462964</v>
          </cell>
        </row>
        <row r="1175">
          <cell r="A1175">
            <v>30.25</v>
          </cell>
          <cell r="B1175">
            <v>43961.761053240742</v>
          </cell>
        </row>
        <row r="1176">
          <cell r="A1176">
            <v>30.6875</v>
          </cell>
          <cell r="B1176">
            <v>43961.761493055557</v>
          </cell>
        </row>
        <row r="1177">
          <cell r="A1177">
            <v>30.8125</v>
          </cell>
          <cell r="B1177">
            <v>43961.761689814812</v>
          </cell>
        </row>
        <row r="1178">
          <cell r="A1178">
            <v>31</v>
          </cell>
          <cell r="B1178">
            <v>43961.76222222222</v>
          </cell>
        </row>
        <row r="1179">
          <cell r="A1179">
            <v>30.4375</v>
          </cell>
          <cell r="B1179">
            <v>43961.762928240743</v>
          </cell>
        </row>
        <row r="1180">
          <cell r="A1180">
            <v>30.1875</v>
          </cell>
          <cell r="B1180">
            <v>43961.76353009259</v>
          </cell>
        </row>
        <row r="1181">
          <cell r="A1181">
            <v>29.875</v>
          </cell>
          <cell r="B1181">
            <v>43961.763657407406</v>
          </cell>
        </row>
        <row r="1182">
          <cell r="A1182">
            <v>29.625</v>
          </cell>
          <cell r="B1182">
            <v>43961.763726851852</v>
          </cell>
        </row>
        <row r="1183">
          <cell r="A1183">
            <v>29.5625</v>
          </cell>
          <cell r="B1183">
            <v>43961.764386574076</v>
          </cell>
        </row>
        <row r="1184">
          <cell r="A1184">
            <v>29.1875</v>
          </cell>
          <cell r="B1184">
            <v>43961.765092592592</v>
          </cell>
        </row>
        <row r="1185">
          <cell r="A1185">
            <v>29.0625</v>
          </cell>
          <cell r="B1185">
            <v>43961.765196759261</v>
          </cell>
        </row>
        <row r="1186">
          <cell r="A1186">
            <v>28.5</v>
          </cell>
          <cell r="B1186">
            <v>43961.765439814815</v>
          </cell>
        </row>
        <row r="1187">
          <cell r="A1187">
            <v>27.9375</v>
          </cell>
          <cell r="B1187">
            <v>43961.765787037039</v>
          </cell>
        </row>
        <row r="1188">
          <cell r="A1188">
            <v>27.875</v>
          </cell>
          <cell r="B1188">
            <v>43961.765844907408</v>
          </cell>
        </row>
        <row r="1189">
          <cell r="A1189">
            <v>27.375</v>
          </cell>
          <cell r="B1189">
            <v>43961.766238425924</v>
          </cell>
        </row>
        <row r="1190">
          <cell r="A1190">
            <v>27</v>
          </cell>
          <cell r="B1190">
            <v>43961.766574074078</v>
          </cell>
        </row>
        <row r="1191">
          <cell r="A1191">
            <v>26.8125</v>
          </cell>
          <cell r="B1191">
            <v>43961.766782407409</v>
          </cell>
        </row>
        <row r="1192">
          <cell r="A1192">
            <v>26.625</v>
          </cell>
          <cell r="B1192">
            <v>43961.76730324074</v>
          </cell>
        </row>
        <row r="1193">
          <cell r="A1193">
            <v>26.25</v>
          </cell>
          <cell r="B1193">
            <v>43961.767650462964</v>
          </cell>
        </row>
        <row r="1194">
          <cell r="A1194">
            <v>25.75</v>
          </cell>
          <cell r="B1194">
            <v>43961.768020833333</v>
          </cell>
        </row>
        <row r="1195">
          <cell r="A1195">
            <v>25.6875</v>
          </cell>
          <cell r="B1195">
            <v>43961.768101851849</v>
          </cell>
        </row>
        <row r="1196">
          <cell r="A1196">
            <v>25.875</v>
          </cell>
          <cell r="B1196">
            <v>43961.768750000003</v>
          </cell>
        </row>
        <row r="1197">
          <cell r="A1197">
            <v>26.25</v>
          </cell>
          <cell r="B1197">
            <v>43961.768877314818</v>
          </cell>
        </row>
        <row r="1198">
          <cell r="A1198">
            <v>26.8125</v>
          </cell>
          <cell r="B1198">
            <v>43961.769074074073</v>
          </cell>
        </row>
        <row r="1199">
          <cell r="A1199">
            <v>27.375</v>
          </cell>
          <cell r="B1199">
            <v>43961.769328703704</v>
          </cell>
        </row>
        <row r="1200">
          <cell r="A1200">
            <v>27.375</v>
          </cell>
          <cell r="B1200">
            <v>43961.769502314812</v>
          </cell>
        </row>
        <row r="1201">
          <cell r="A1201">
            <v>27.9375</v>
          </cell>
          <cell r="B1201">
            <v>43961.770219907405</v>
          </cell>
        </row>
        <row r="1202">
          <cell r="A1202">
            <v>27.9375</v>
          </cell>
          <cell r="B1202">
            <v>43961.770231481481</v>
          </cell>
        </row>
        <row r="1203">
          <cell r="A1203">
            <v>27.5625</v>
          </cell>
          <cell r="B1203">
            <v>43961.770937499998</v>
          </cell>
        </row>
        <row r="1204">
          <cell r="A1204">
            <v>27.375</v>
          </cell>
          <cell r="B1204">
            <v>43961.771111111113</v>
          </cell>
        </row>
        <row r="1205">
          <cell r="A1205">
            <v>27.9375</v>
          </cell>
          <cell r="B1205">
            <v>43961.771666666667</v>
          </cell>
        </row>
        <row r="1206">
          <cell r="A1206">
            <v>27.9375</v>
          </cell>
          <cell r="B1206">
            <v>43961.771678240744</v>
          </cell>
        </row>
        <row r="1207">
          <cell r="A1207">
            <v>27.375</v>
          </cell>
          <cell r="B1207">
            <v>43961.772291666668</v>
          </cell>
        </row>
        <row r="1208">
          <cell r="A1208">
            <v>27</v>
          </cell>
          <cell r="B1208">
            <v>43961.772407407407</v>
          </cell>
        </row>
        <row r="1209">
          <cell r="A1209">
            <v>27.3125</v>
          </cell>
          <cell r="B1209">
            <v>43961.773125</v>
          </cell>
        </row>
        <row r="1210">
          <cell r="A1210">
            <v>27</v>
          </cell>
          <cell r="B1210">
            <v>43961.773831018516</v>
          </cell>
        </row>
        <row r="1211">
          <cell r="A1211">
            <v>26.8125</v>
          </cell>
          <cell r="B1211">
            <v>43961.773958333331</v>
          </cell>
        </row>
        <row r="1212">
          <cell r="A1212">
            <v>26.25</v>
          </cell>
          <cell r="B1212">
            <v>43961.774525462963</v>
          </cell>
        </row>
        <row r="1213">
          <cell r="A1213">
            <v>26.25</v>
          </cell>
          <cell r="B1213">
            <v>43961.774571759262</v>
          </cell>
        </row>
        <row r="1214">
          <cell r="A1214">
            <v>25.6875</v>
          </cell>
          <cell r="B1214">
            <v>43961.774942129632</v>
          </cell>
        </row>
        <row r="1215">
          <cell r="A1215">
            <v>25.375</v>
          </cell>
          <cell r="B1215">
            <v>43961.775300925925</v>
          </cell>
        </row>
        <row r="1216">
          <cell r="A1216">
            <v>26.0625</v>
          </cell>
          <cell r="B1216">
            <v>43961.776006944441</v>
          </cell>
        </row>
        <row r="1217">
          <cell r="A1217">
            <v>26.25</v>
          </cell>
          <cell r="B1217">
            <v>43961.776574074072</v>
          </cell>
        </row>
        <row r="1218">
          <cell r="A1218">
            <v>26.25</v>
          </cell>
          <cell r="B1218">
            <v>43961.776736111111</v>
          </cell>
        </row>
        <row r="1219">
          <cell r="A1219">
            <v>26.1875</v>
          </cell>
          <cell r="B1219">
            <v>43961.777442129627</v>
          </cell>
        </row>
        <row r="1220">
          <cell r="A1220">
            <v>26.125</v>
          </cell>
          <cell r="B1220">
            <v>43961.77815972222</v>
          </cell>
        </row>
        <row r="1221">
          <cell r="A1221">
            <v>25.875</v>
          </cell>
          <cell r="B1221">
            <v>43961.778865740744</v>
          </cell>
        </row>
        <row r="1222">
          <cell r="A1222">
            <v>25.6875</v>
          </cell>
          <cell r="B1222">
            <v>43961.779467592591</v>
          </cell>
        </row>
        <row r="1223">
          <cell r="A1223">
            <v>25.5625</v>
          </cell>
          <cell r="B1223">
            <v>43961.779594907406</v>
          </cell>
        </row>
        <row r="1224">
          <cell r="A1224">
            <v>25.125</v>
          </cell>
          <cell r="B1224">
            <v>43961.779849537037</v>
          </cell>
        </row>
        <row r="1225">
          <cell r="A1225">
            <v>24.5625</v>
          </cell>
          <cell r="B1225">
            <v>43961.780173611114</v>
          </cell>
        </row>
        <row r="1226">
          <cell r="A1226">
            <v>24.625</v>
          </cell>
          <cell r="B1226">
            <v>43961.780335648145</v>
          </cell>
        </row>
        <row r="1227">
          <cell r="A1227">
            <v>25.125</v>
          </cell>
          <cell r="B1227">
            <v>43961.78087962963</v>
          </cell>
        </row>
        <row r="1228">
          <cell r="A1228">
            <v>25.3125</v>
          </cell>
          <cell r="B1228">
            <v>43961.781064814815</v>
          </cell>
        </row>
        <row r="1229">
          <cell r="A1229">
            <v>25.0625</v>
          </cell>
          <cell r="B1229">
            <v>43961.781770833331</v>
          </cell>
        </row>
        <row r="1230">
          <cell r="A1230">
            <v>24.5625</v>
          </cell>
          <cell r="B1230">
            <v>43961.782141203701</v>
          </cell>
        </row>
        <row r="1231">
          <cell r="A1231">
            <v>24.6875</v>
          </cell>
          <cell r="B1231">
            <v>43961.782500000001</v>
          </cell>
        </row>
        <row r="1232">
          <cell r="A1232">
            <v>24.75</v>
          </cell>
          <cell r="B1232">
            <v>43961.783206018517</v>
          </cell>
        </row>
        <row r="1233">
          <cell r="A1233">
            <v>24</v>
          </cell>
          <cell r="B1233">
            <v>43961.783645833333</v>
          </cell>
        </row>
        <row r="1234">
          <cell r="A1234">
            <v>23.875</v>
          </cell>
          <cell r="B1234">
            <v>43961.783935185187</v>
          </cell>
        </row>
        <row r="1235">
          <cell r="A1235">
            <v>23.8125</v>
          </cell>
          <cell r="B1235">
            <v>43961.78465277778</v>
          </cell>
        </row>
        <row r="1236">
          <cell r="A1236">
            <v>23.5</v>
          </cell>
          <cell r="B1236">
            <v>43961.785358796296</v>
          </cell>
        </row>
        <row r="1237">
          <cell r="A1237">
            <v>23.4375</v>
          </cell>
          <cell r="B1237">
            <v>43961.785370370373</v>
          </cell>
        </row>
        <row r="1238">
          <cell r="A1238">
            <v>23.3125</v>
          </cell>
          <cell r="B1238">
            <v>43961.786087962966</v>
          </cell>
        </row>
        <row r="1239">
          <cell r="A1239">
            <v>23.8125</v>
          </cell>
          <cell r="B1239">
            <v>43961.786793981482</v>
          </cell>
        </row>
        <row r="1240">
          <cell r="A1240">
            <v>24</v>
          </cell>
          <cell r="B1240">
            <v>43961.78696759259</v>
          </cell>
        </row>
        <row r="1241">
          <cell r="A1241">
            <v>24.5</v>
          </cell>
          <cell r="B1241">
            <v>43961.787523148145</v>
          </cell>
        </row>
        <row r="1242">
          <cell r="A1242">
            <v>24.5625</v>
          </cell>
          <cell r="B1242">
            <v>43961.787534722222</v>
          </cell>
        </row>
        <row r="1243">
          <cell r="A1243">
            <v>25.125</v>
          </cell>
          <cell r="B1243">
            <v>43961.788240740738</v>
          </cell>
        </row>
        <row r="1244">
          <cell r="A1244">
            <v>25.125</v>
          </cell>
          <cell r="B1244">
            <v>43961.788263888891</v>
          </cell>
        </row>
        <row r="1245">
          <cell r="A1245">
            <v>25.125</v>
          </cell>
          <cell r="B1245">
            <v>43961.788981481484</v>
          </cell>
        </row>
        <row r="1246">
          <cell r="A1246">
            <v>25.3125</v>
          </cell>
          <cell r="B1246">
            <v>43961.789687500001</v>
          </cell>
        </row>
        <row r="1247">
          <cell r="A1247">
            <v>25.0625</v>
          </cell>
          <cell r="B1247">
            <v>43961.790405092594</v>
          </cell>
        </row>
        <row r="1248">
          <cell r="A1248">
            <v>24.625</v>
          </cell>
          <cell r="B1248">
            <v>43961.79111111111</v>
          </cell>
        </row>
        <row r="1249">
          <cell r="A1249">
            <v>24.5625</v>
          </cell>
          <cell r="B1249">
            <v>43961.791122685187</v>
          </cell>
        </row>
        <row r="1250">
          <cell r="A1250">
            <v>24.5</v>
          </cell>
          <cell r="B1250">
            <v>43961.79184027778</v>
          </cell>
        </row>
        <row r="1251">
          <cell r="A1251">
            <v>24</v>
          </cell>
          <cell r="B1251">
            <v>43961.792187500003</v>
          </cell>
        </row>
        <row r="1252">
          <cell r="A1252">
            <v>23.9375</v>
          </cell>
          <cell r="B1252">
            <v>43961.792569444442</v>
          </cell>
        </row>
        <row r="1253">
          <cell r="A1253">
            <v>24.125</v>
          </cell>
          <cell r="B1253">
            <v>43961.793275462966</v>
          </cell>
        </row>
        <row r="1254">
          <cell r="A1254">
            <v>23.9375</v>
          </cell>
          <cell r="B1254">
            <v>43961.793993055559</v>
          </cell>
        </row>
        <row r="1255">
          <cell r="A1255">
            <v>23.4375</v>
          </cell>
          <cell r="B1255">
            <v>43961.794652777775</v>
          </cell>
        </row>
        <row r="1256">
          <cell r="A1256">
            <v>23.375</v>
          </cell>
          <cell r="B1256">
            <v>43961.794710648152</v>
          </cell>
        </row>
        <row r="1257">
          <cell r="A1257">
            <v>23.0625</v>
          </cell>
          <cell r="B1257">
            <v>43961.795428240737</v>
          </cell>
        </row>
        <row r="1258">
          <cell r="A1258">
            <v>22.875</v>
          </cell>
          <cell r="B1258">
            <v>43961.795995370368</v>
          </cell>
        </row>
        <row r="1259">
          <cell r="A1259">
            <v>22.9375</v>
          </cell>
          <cell r="B1259">
            <v>43961.79614583333</v>
          </cell>
        </row>
        <row r="1260">
          <cell r="A1260">
            <v>23</v>
          </cell>
          <cell r="B1260">
            <v>43961.796863425923</v>
          </cell>
        </row>
        <row r="1261">
          <cell r="A1261">
            <v>22.6875</v>
          </cell>
          <cell r="B1261">
            <v>43961.797569444447</v>
          </cell>
        </row>
        <row r="1262">
          <cell r="A1262">
            <v>23.0625</v>
          </cell>
          <cell r="B1262">
            <v>43961.79828703704</v>
          </cell>
        </row>
        <row r="1263">
          <cell r="A1263">
            <v>23.4375</v>
          </cell>
          <cell r="B1263">
            <v>43961.798854166664</v>
          </cell>
        </row>
        <row r="1264">
          <cell r="A1264">
            <v>23.5625</v>
          </cell>
          <cell r="B1264">
            <v>43961.799016203702</v>
          </cell>
        </row>
        <row r="1265">
          <cell r="A1265">
            <v>24</v>
          </cell>
          <cell r="B1265">
            <v>43961.799432870372</v>
          </cell>
        </row>
        <row r="1266">
          <cell r="A1266">
            <v>24.375</v>
          </cell>
          <cell r="B1266">
            <v>43961.799733796295</v>
          </cell>
        </row>
        <row r="1267">
          <cell r="A1267">
            <v>24</v>
          </cell>
          <cell r="B1267">
            <v>43961.800451388888</v>
          </cell>
        </row>
        <row r="1268">
          <cell r="A1268">
            <v>23.75</v>
          </cell>
          <cell r="B1268">
            <v>43961.801157407404</v>
          </cell>
        </row>
        <row r="1269">
          <cell r="A1269">
            <v>23.75</v>
          </cell>
          <cell r="B1269">
            <v>43961.801874999997</v>
          </cell>
        </row>
        <row r="1270">
          <cell r="A1270">
            <v>23.875</v>
          </cell>
          <cell r="B1270">
            <v>43961.802581018521</v>
          </cell>
        </row>
        <row r="1271">
          <cell r="A1271">
            <v>23.75</v>
          </cell>
          <cell r="B1271">
            <v>43961.803298611114</v>
          </cell>
        </row>
        <row r="1272">
          <cell r="A1272">
            <v>23.6875</v>
          </cell>
          <cell r="B1272">
            <v>43961.80400462963</v>
          </cell>
        </row>
        <row r="1273">
          <cell r="A1273">
            <v>24.0625</v>
          </cell>
          <cell r="B1273">
            <v>43961.804722222223</v>
          </cell>
        </row>
        <row r="1274">
          <cell r="A1274">
            <v>24.375</v>
          </cell>
          <cell r="B1274">
            <v>43961.805428240739</v>
          </cell>
        </row>
        <row r="1275">
          <cell r="A1275">
            <v>24.5625</v>
          </cell>
          <cell r="B1275">
            <v>43961.805590277778</v>
          </cell>
        </row>
        <row r="1276">
          <cell r="A1276">
            <v>24.625</v>
          </cell>
          <cell r="B1276">
            <v>43961.806157407409</v>
          </cell>
        </row>
        <row r="1277">
          <cell r="A1277">
            <v>24.5</v>
          </cell>
          <cell r="B1277">
            <v>43961.806875000002</v>
          </cell>
        </row>
        <row r="1278">
          <cell r="A1278">
            <v>24</v>
          </cell>
          <cell r="B1278">
            <v>43961.807175925926</v>
          </cell>
        </row>
        <row r="1279">
          <cell r="A1279">
            <v>23.4375</v>
          </cell>
          <cell r="B1279">
            <v>43961.807500000003</v>
          </cell>
        </row>
        <row r="1280">
          <cell r="A1280">
            <v>23.3125</v>
          </cell>
          <cell r="B1280">
            <v>43961.807615740741</v>
          </cell>
        </row>
        <row r="1281">
          <cell r="A1281">
            <v>23</v>
          </cell>
          <cell r="B1281">
            <v>43961.808321759258</v>
          </cell>
        </row>
        <row r="1282">
          <cell r="A1282">
            <v>23.125</v>
          </cell>
          <cell r="B1282">
            <v>43961.809039351851</v>
          </cell>
        </row>
        <row r="1283">
          <cell r="A1283">
            <v>23.0625</v>
          </cell>
          <cell r="B1283">
            <v>43961.809745370374</v>
          </cell>
        </row>
        <row r="1284">
          <cell r="A1284">
            <v>23.0625</v>
          </cell>
          <cell r="B1284">
            <v>43961.81046296296</v>
          </cell>
        </row>
        <row r="1285">
          <cell r="A1285">
            <v>23.125</v>
          </cell>
          <cell r="B1285">
            <v>43961.811168981483</v>
          </cell>
        </row>
        <row r="1286">
          <cell r="A1286">
            <v>22.875</v>
          </cell>
          <cell r="B1286">
            <v>43961.811631944445</v>
          </cell>
        </row>
        <row r="1287">
          <cell r="A1287">
            <v>22.8125</v>
          </cell>
          <cell r="B1287">
            <v>43961.811898148146</v>
          </cell>
        </row>
        <row r="1288">
          <cell r="A1288">
            <v>22.5</v>
          </cell>
          <cell r="B1288">
            <v>43961.812604166669</v>
          </cell>
        </row>
        <row r="1289">
          <cell r="A1289">
            <v>22.3125</v>
          </cell>
          <cell r="B1289">
            <v>43961.813263888886</v>
          </cell>
        </row>
        <row r="1290">
          <cell r="A1290">
            <v>22.3125</v>
          </cell>
          <cell r="B1290">
            <v>43961.813333333332</v>
          </cell>
        </row>
        <row r="1291">
          <cell r="A1291">
            <v>22.4375</v>
          </cell>
          <cell r="B1291">
            <v>43961.814050925925</v>
          </cell>
        </row>
        <row r="1292">
          <cell r="A1292">
            <v>22.5625</v>
          </cell>
          <cell r="B1292">
            <v>43961.814756944441</v>
          </cell>
        </row>
        <row r="1293">
          <cell r="A1293">
            <v>22.875</v>
          </cell>
          <cell r="B1293">
            <v>43961.815335648149</v>
          </cell>
        </row>
        <row r="1294">
          <cell r="A1294">
            <v>22.875</v>
          </cell>
          <cell r="B1294">
            <v>43961.815486111111</v>
          </cell>
        </row>
        <row r="1295">
          <cell r="A1295">
            <v>23</v>
          </cell>
          <cell r="B1295">
            <v>43961.816203703704</v>
          </cell>
        </row>
        <row r="1296">
          <cell r="A1296">
            <v>22.6875</v>
          </cell>
          <cell r="B1296">
            <v>43961.81690972222</v>
          </cell>
        </row>
        <row r="1297">
          <cell r="A1297">
            <v>22.3125</v>
          </cell>
          <cell r="B1297">
            <v>43961.817326388889</v>
          </cell>
        </row>
        <row r="1298">
          <cell r="A1298">
            <v>22.125</v>
          </cell>
          <cell r="B1298">
            <v>43961.81763888889</v>
          </cell>
        </row>
        <row r="1299">
          <cell r="A1299">
            <v>21.75</v>
          </cell>
          <cell r="B1299">
            <v>43961.81821759259</v>
          </cell>
        </row>
        <row r="1300">
          <cell r="A1300">
            <v>21.75</v>
          </cell>
          <cell r="B1300">
            <v>43961.818368055552</v>
          </cell>
        </row>
        <row r="1301">
          <cell r="A1301">
            <v>21.5625</v>
          </cell>
          <cell r="B1301">
            <v>43961.819074074076</v>
          </cell>
        </row>
        <row r="1302">
          <cell r="A1302">
            <v>21.6875</v>
          </cell>
          <cell r="B1302">
            <v>43961.819791666669</v>
          </cell>
        </row>
        <row r="1303">
          <cell r="A1303">
            <v>21.375</v>
          </cell>
          <cell r="B1303">
            <v>43961.820497685185</v>
          </cell>
        </row>
        <row r="1304">
          <cell r="A1304">
            <v>21.1875</v>
          </cell>
          <cell r="B1304">
            <v>43961.820879629631</v>
          </cell>
        </row>
        <row r="1305">
          <cell r="A1305">
            <v>21.0625</v>
          </cell>
          <cell r="B1305">
            <v>43961.821226851855</v>
          </cell>
        </row>
        <row r="1306">
          <cell r="A1306">
            <v>20.875</v>
          </cell>
          <cell r="B1306">
            <v>43961.821932870371</v>
          </cell>
        </row>
        <row r="1307">
          <cell r="A1307">
            <v>20.8125</v>
          </cell>
          <cell r="B1307">
            <v>43961.822650462964</v>
          </cell>
        </row>
        <row r="1308">
          <cell r="A1308">
            <v>20.75</v>
          </cell>
          <cell r="B1308">
            <v>43961.82335648148</v>
          </cell>
        </row>
        <row r="1309">
          <cell r="A1309">
            <v>20.625</v>
          </cell>
          <cell r="B1309">
            <v>43961.823888888888</v>
          </cell>
        </row>
        <row r="1310">
          <cell r="A1310">
            <v>20.625</v>
          </cell>
          <cell r="B1310">
            <v>43961.82408564815</v>
          </cell>
        </row>
        <row r="1311">
          <cell r="A1311">
            <v>20.5</v>
          </cell>
          <cell r="B1311">
            <v>43961.824803240743</v>
          </cell>
        </row>
        <row r="1312">
          <cell r="A1312">
            <v>20.5</v>
          </cell>
          <cell r="B1312">
            <v>43961.825509259259</v>
          </cell>
        </row>
        <row r="1313">
          <cell r="A1313">
            <v>20.5</v>
          </cell>
          <cell r="B1313">
            <v>43961.826226851852</v>
          </cell>
        </row>
        <row r="1314">
          <cell r="A1314">
            <v>20.5625</v>
          </cell>
          <cell r="B1314">
            <v>43961.826932870368</v>
          </cell>
        </row>
        <row r="1315">
          <cell r="A1315">
            <v>20.5</v>
          </cell>
          <cell r="B1315">
            <v>43961.827650462961</v>
          </cell>
        </row>
        <row r="1316">
          <cell r="A1316">
            <v>20.375</v>
          </cell>
          <cell r="B1316">
            <v>43961.828356481485</v>
          </cell>
        </row>
        <row r="1317">
          <cell r="A1317">
            <v>20.3125</v>
          </cell>
          <cell r="B1317">
            <v>43961.829074074078</v>
          </cell>
        </row>
        <row r="1318">
          <cell r="A1318">
            <v>20.1875</v>
          </cell>
          <cell r="B1318">
            <v>43961.829780092594</v>
          </cell>
        </row>
        <row r="1319">
          <cell r="A1319">
            <v>20.0625</v>
          </cell>
          <cell r="B1319">
            <v>43961.830439814818</v>
          </cell>
        </row>
        <row r="1320">
          <cell r="A1320">
            <v>20.125</v>
          </cell>
          <cell r="B1320">
            <v>43961.830509259256</v>
          </cell>
        </row>
        <row r="1321">
          <cell r="A1321">
            <v>20.125</v>
          </cell>
          <cell r="B1321">
            <v>43961.831226851849</v>
          </cell>
        </row>
        <row r="1322">
          <cell r="A1322">
            <v>20</v>
          </cell>
          <cell r="B1322">
            <v>43961.831932870373</v>
          </cell>
        </row>
        <row r="1323">
          <cell r="A1323">
            <v>19.9375</v>
          </cell>
          <cell r="B1323">
            <v>43961.832638888889</v>
          </cell>
        </row>
        <row r="1324">
          <cell r="A1324">
            <v>19.9375</v>
          </cell>
          <cell r="B1324">
            <v>43961.833356481482</v>
          </cell>
        </row>
        <row r="1325">
          <cell r="A1325">
            <v>19.875</v>
          </cell>
          <cell r="B1325">
            <v>43961.834062499998</v>
          </cell>
        </row>
        <row r="1326">
          <cell r="A1326">
            <v>19.875</v>
          </cell>
          <cell r="B1326">
            <v>43961.834780092591</v>
          </cell>
        </row>
        <row r="1327">
          <cell r="A1327">
            <v>19.875</v>
          </cell>
          <cell r="B1327">
            <v>43961.835486111115</v>
          </cell>
        </row>
        <row r="1328">
          <cell r="A1328">
            <v>19.75</v>
          </cell>
          <cell r="B1328">
            <v>43961.8362037037</v>
          </cell>
        </row>
        <row r="1329">
          <cell r="A1329">
            <v>19.75</v>
          </cell>
          <cell r="B1329">
            <v>43961.836909722224</v>
          </cell>
        </row>
        <row r="1330">
          <cell r="A1330">
            <v>19.6875</v>
          </cell>
          <cell r="B1330">
            <v>43961.837627314817</v>
          </cell>
        </row>
        <row r="1331">
          <cell r="A1331">
            <v>19.75</v>
          </cell>
          <cell r="B1331">
            <v>43961.838333333333</v>
          </cell>
        </row>
        <row r="1332">
          <cell r="A1332">
            <v>19.625</v>
          </cell>
          <cell r="B1332">
            <v>43961.839050925926</v>
          </cell>
        </row>
        <row r="1333">
          <cell r="A1333">
            <v>19.5625</v>
          </cell>
          <cell r="B1333">
            <v>43961.839756944442</v>
          </cell>
        </row>
        <row r="1334">
          <cell r="A1334">
            <v>19.5625</v>
          </cell>
          <cell r="B1334">
            <v>43961.840474537035</v>
          </cell>
        </row>
        <row r="1335">
          <cell r="A1335">
            <v>19.5</v>
          </cell>
          <cell r="B1335">
            <v>43961.841134259259</v>
          </cell>
        </row>
        <row r="1336">
          <cell r="A1336">
            <v>19.5625</v>
          </cell>
          <cell r="B1336">
            <v>43961.841203703705</v>
          </cell>
        </row>
        <row r="1337">
          <cell r="A1337">
            <v>19.5</v>
          </cell>
          <cell r="B1337">
            <v>43961.841909722221</v>
          </cell>
        </row>
        <row r="1338">
          <cell r="A1338">
            <v>19.4375</v>
          </cell>
          <cell r="B1338">
            <v>43961.842627314814</v>
          </cell>
        </row>
        <row r="1339">
          <cell r="A1339">
            <v>19.4375</v>
          </cell>
          <cell r="B1339">
            <v>43961.843333333331</v>
          </cell>
        </row>
        <row r="1340">
          <cell r="A1340">
            <v>19.4375</v>
          </cell>
          <cell r="B1340">
            <v>43961.844050925924</v>
          </cell>
        </row>
        <row r="1341">
          <cell r="A1341">
            <v>19.375</v>
          </cell>
          <cell r="B1341">
            <v>43961.844756944447</v>
          </cell>
        </row>
        <row r="1342">
          <cell r="A1342">
            <v>19.375</v>
          </cell>
          <cell r="B1342">
            <v>43961.84547453704</v>
          </cell>
        </row>
        <row r="1343">
          <cell r="A1343">
            <v>19.3125</v>
          </cell>
          <cell r="B1343">
            <v>43961.846180555556</v>
          </cell>
        </row>
        <row r="1344">
          <cell r="A1344">
            <v>19.25</v>
          </cell>
          <cell r="B1344">
            <v>43961.846898148149</v>
          </cell>
        </row>
        <row r="1345">
          <cell r="A1345">
            <v>19.1875</v>
          </cell>
          <cell r="B1345">
            <v>43961.847604166665</v>
          </cell>
        </row>
        <row r="1346">
          <cell r="A1346">
            <v>19.125</v>
          </cell>
          <cell r="B1346">
            <v>43961.848321759258</v>
          </cell>
        </row>
        <row r="1347">
          <cell r="A1347">
            <v>19</v>
          </cell>
          <cell r="B1347">
            <v>43961.849027777775</v>
          </cell>
        </row>
        <row r="1348">
          <cell r="A1348">
            <v>18.9375</v>
          </cell>
          <cell r="B1348">
            <v>43961.849409722221</v>
          </cell>
        </row>
        <row r="1349">
          <cell r="A1349">
            <v>18.9375</v>
          </cell>
          <cell r="B1349">
            <v>43961.849756944444</v>
          </cell>
        </row>
        <row r="1350">
          <cell r="A1350">
            <v>18.875</v>
          </cell>
          <cell r="B1350">
            <v>43961.850462962961</v>
          </cell>
        </row>
        <row r="1351">
          <cell r="A1351">
            <v>18.8125</v>
          </cell>
          <cell r="B1351">
            <v>43961.851180555554</v>
          </cell>
        </row>
        <row r="1352">
          <cell r="A1352">
            <v>18.75</v>
          </cell>
          <cell r="B1352">
            <v>43961.851886574077</v>
          </cell>
        </row>
        <row r="1353">
          <cell r="A1353">
            <v>18.6875</v>
          </cell>
          <cell r="B1353">
            <v>43961.85260416667</v>
          </cell>
        </row>
        <row r="1354">
          <cell r="A1354">
            <v>18.625</v>
          </cell>
          <cell r="B1354">
            <v>43961.853310185186</v>
          </cell>
        </row>
        <row r="1355">
          <cell r="A1355">
            <v>18.5625</v>
          </cell>
          <cell r="B1355">
            <v>43961.854027777779</v>
          </cell>
        </row>
        <row r="1356">
          <cell r="A1356">
            <v>18.5</v>
          </cell>
          <cell r="B1356">
            <v>43961.854733796295</v>
          </cell>
        </row>
        <row r="1357">
          <cell r="A1357">
            <v>18.4375</v>
          </cell>
          <cell r="B1357">
            <v>43961.855451388888</v>
          </cell>
        </row>
        <row r="1358">
          <cell r="A1358">
            <v>18.375</v>
          </cell>
          <cell r="B1358">
            <v>43961.855925925927</v>
          </cell>
        </row>
        <row r="1359">
          <cell r="A1359">
            <v>18.4375</v>
          </cell>
          <cell r="B1359">
            <v>43961.856168981481</v>
          </cell>
        </row>
        <row r="1360">
          <cell r="A1360">
            <v>18.3125</v>
          </cell>
          <cell r="B1360">
            <v>43961.856886574074</v>
          </cell>
        </row>
        <row r="1361">
          <cell r="A1361">
            <v>18.3125</v>
          </cell>
          <cell r="B1361">
            <v>43961.857604166667</v>
          </cell>
        </row>
        <row r="1362">
          <cell r="A1362">
            <v>18.25</v>
          </cell>
          <cell r="B1362">
            <v>43961.858310185184</v>
          </cell>
        </row>
        <row r="1363">
          <cell r="A1363">
            <v>18.1875</v>
          </cell>
          <cell r="B1363">
            <v>43961.859027777777</v>
          </cell>
        </row>
        <row r="1364">
          <cell r="A1364">
            <v>18.125</v>
          </cell>
          <cell r="B1364">
            <v>43961.859733796293</v>
          </cell>
        </row>
        <row r="1365">
          <cell r="A1365">
            <v>18.0625</v>
          </cell>
          <cell r="B1365">
            <v>43961.860439814816</v>
          </cell>
        </row>
        <row r="1366">
          <cell r="A1366">
            <v>18.0625</v>
          </cell>
          <cell r="B1366">
            <v>43961.861157407409</v>
          </cell>
        </row>
        <row r="1367">
          <cell r="A1367">
            <v>18</v>
          </cell>
          <cell r="B1367">
            <v>43961.861863425926</v>
          </cell>
        </row>
        <row r="1368">
          <cell r="A1368">
            <v>17.9375</v>
          </cell>
          <cell r="B1368">
            <v>43961.862581018519</v>
          </cell>
        </row>
        <row r="1369">
          <cell r="A1369">
            <v>17.9375</v>
          </cell>
          <cell r="B1369">
            <v>43961.863287037035</v>
          </cell>
        </row>
        <row r="1370">
          <cell r="A1370">
            <v>17.9375</v>
          </cell>
          <cell r="B1370">
            <v>43961.864004629628</v>
          </cell>
        </row>
        <row r="1371">
          <cell r="A1371">
            <v>17.9375</v>
          </cell>
          <cell r="B1371">
            <v>43961.864710648151</v>
          </cell>
        </row>
        <row r="1372">
          <cell r="A1372">
            <v>17.9375</v>
          </cell>
          <cell r="B1372">
            <v>43961.865428240744</v>
          </cell>
        </row>
        <row r="1373">
          <cell r="A1373">
            <v>17.875</v>
          </cell>
          <cell r="B1373">
            <v>43961.86613425926</v>
          </cell>
        </row>
        <row r="1374">
          <cell r="A1374">
            <v>17.8125</v>
          </cell>
          <cell r="B1374">
            <v>43961.866539351853</v>
          </cell>
        </row>
        <row r="1375">
          <cell r="A1375">
            <v>17.875</v>
          </cell>
          <cell r="B1375">
            <v>43961.866863425923</v>
          </cell>
        </row>
        <row r="1376">
          <cell r="A1376">
            <v>17.9375</v>
          </cell>
          <cell r="B1376">
            <v>43961.867581018516</v>
          </cell>
        </row>
        <row r="1377">
          <cell r="A1377">
            <v>18</v>
          </cell>
          <cell r="B1377">
            <v>43961.868287037039</v>
          </cell>
        </row>
        <row r="1378">
          <cell r="A1378">
            <v>17.9375</v>
          </cell>
          <cell r="B1378">
            <v>43961.869004629632</v>
          </cell>
        </row>
        <row r="1379">
          <cell r="A1379">
            <v>17.875</v>
          </cell>
          <cell r="B1379">
            <v>43961.869710648149</v>
          </cell>
        </row>
        <row r="1380">
          <cell r="A1380">
            <v>17.9375</v>
          </cell>
          <cell r="B1380">
            <v>43961.870428240742</v>
          </cell>
        </row>
        <row r="1381">
          <cell r="A1381">
            <v>17.9375</v>
          </cell>
          <cell r="B1381">
            <v>43961.871134259258</v>
          </cell>
        </row>
        <row r="1382">
          <cell r="A1382">
            <v>17.9375</v>
          </cell>
          <cell r="B1382">
            <v>43961.871851851851</v>
          </cell>
        </row>
        <row r="1383">
          <cell r="A1383">
            <v>17.9375</v>
          </cell>
          <cell r="B1383">
            <v>43961.872557870367</v>
          </cell>
        </row>
        <row r="1384">
          <cell r="A1384">
            <v>17.8125</v>
          </cell>
          <cell r="B1384">
            <v>43961.87327546296</v>
          </cell>
        </row>
        <row r="1385">
          <cell r="A1385">
            <v>17.9375</v>
          </cell>
          <cell r="B1385">
            <v>43961.873981481483</v>
          </cell>
        </row>
        <row r="1386">
          <cell r="A1386">
            <v>17.9375</v>
          </cell>
          <cell r="B1386">
            <v>43961.874699074076</v>
          </cell>
        </row>
        <row r="1387">
          <cell r="A1387">
            <v>17.8125</v>
          </cell>
          <cell r="B1387">
            <v>43961.875405092593</v>
          </cell>
        </row>
        <row r="1388">
          <cell r="A1388">
            <v>17.8125</v>
          </cell>
          <cell r="B1388">
            <v>43961.876122685186</v>
          </cell>
        </row>
        <row r="1389">
          <cell r="A1389">
            <v>17.875</v>
          </cell>
          <cell r="B1389">
            <v>43961.876828703702</v>
          </cell>
        </row>
        <row r="1390">
          <cell r="A1390">
            <v>17.9375</v>
          </cell>
          <cell r="B1390">
            <v>43961.877546296295</v>
          </cell>
        </row>
        <row r="1391">
          <cell r="A1391">
            <v>17.9375</v>
          </cell>
          <cell r="B1391">
            <v>43961.878252314818</v>
          </cell>
        </row>
        <row r="1392">
          <cell r="A1392">
            <v>17.875</v>
          </cell>
          <cell r="B1392">
            <v>43961.878969907404</v>
          </cell>
        </row>
        <row r="1393">
          <cell r="A1393">
            <v>17.8125</v>
          </cell>
          <cell r="B1393">
            <v>43961.879675925928</v>
          </cell>
        </row>
        <row r="1394">
          <cell r="A1394">
            <v>17.75</v>
          </cell>
          <cell r="B1394">
            <v>43961.880393518521</v>
          </cell>
        </row>
        <row r="1395">
          <cell r="A1395">
            <v>17.6875</v>
          </cell>
          <cell r="B1395">
            <v>43961.881099537037</v>
          </cell>
        </row>
        <row r="1396">
          <cell r="A1396">
            <v>17.6875</v>
          </cell>
          <cell r="B1396">
            <v>43961.88181712963</v>
          </cell>
        </row>
        <row r="1397">
          <cell r="A1397">
            <v>17.625</v>
          </cell>
          <cell r="B1397">
            <v>43961.882523148146</v>
          </cell>
        </row>
        <row r="1398">
          <cell r="A1398">
            <v>17.5625</v>
          </cell>
          <cell r="B1398">
            <v>43961.883240740739</v>
          </cell>
        </row>
        <row r="1399">
          <cell r="A1399">
            <v>17.5625</v>
          </cell>
          <cell r="B1399">
            <v>43961.883946759262</v>
          </cell>
        </row>
        <row r="1400">
          <cell r="A1400">
            <v>17.625</v>
          </cell>
          <cell r="B1400">
            <v>43961.884664351855</v>
          </cell>
        </row>
        <row r="1401">
          <cell r="A1401">
            <v>17.625</v>
          </cell>
          <cell r="B1401">
            <v>43961.885370370372</v>
          </cell>
        </row>
        <row r="1402">
          <cell r="A1402">
            <v>17.6875</v>
          </cell>
          <cell r="B1402">
            <v>43961.886087962965</v>
          </cell>
        </row>
        <row r="1403">
          <cell r="A1403">
            <v>17.625</v>
          </cell>
          <cell r="B1403">
            <v>43961.886793981481</v>
          </cell>
        </row>
        <row r="1404">
          <cell r="A1404">
            <v>17.5625</v>
          </cell>
          <cell r="B1404">
            <v>43961.887511574074</v>
          </cell>
        </row>
        <row r="1405">
          <cell r="A1405">
            <v>17.5625</v>
          </cell>
          <cell r="B1405">
            <v>43961.88821759259</v>
          </cell>
        </row>
        <row r="1406">
          <cell r="A1406">
            <v>17.5625</v>
          </cell>
          <cell r="B1406">
            <v>43961.888935185183</v>
          </cell>
        </row>
        <row r="1407">
          <cell r="A1407">
            <v>17.5625</v>
          </cell>
          <cell r="B1407">
            <v>43961.889641203707</v>
          </cell>
        </row>
        <row r="1408">
          <cell r="A1408">
            <v>17.625</v>
          </cell>
          <cell r="B1408">
            <v>43961.8903587963</v>
          </cell>
        </row>
        <row r="1409">
          <cell r="A1409">
            <v>17.6875</v>
          </cell>
          <cell r="B1409">
            <v>43961.891064814816</v>
          </cell>
        </row>
        <row r="1410">
          <cell r="A1410">
            <v>17.625</v>
          </cell>
          <cell r="B1410">
            <v>43961.891782407409</v>
          </cell>
        </row>
        <row r="1411">
          <cell r="A1411">
            <v>17.5625</v>
          </cell>
          <cell r="B1411">
            <v>43961.892488425925</v>
          </cell>
        </row>
        <row r="1412">
          <cell r="A1412">
            <v>17.5625</v>
          </cell>
          <cell r="B1412">
            <v>43961.893206018518</v>
          </cell>
        </row>
        <row r="1413">
          <cell r="A1413">
            <v>17.5</v>
          </cell>
          <cell r="B1413">
            <v>43961.893912037034</v>
          </cell>
        </row>
        <row r="1414">
          <cell r="A1414">
            <v>17.4375</v>
          </cell>
          <cell r="B1414">
            <v>43961.894629629627</v>
          </cell>
        </row>
        <row r="1415">
          <cell r="A1415">
            <v>17.4375</v>
          </cell>
          <cell r="B1415">
            <v>43961.895335648151</v>
          </cell>
        </row>
        <row r="1416">
          <cell r="A1416">
            <v>17.375</v>
          </cell>
          <cell r="B1416">
            <v>43961.896053240744</v>
          </cell>
        </row>
        <row r="1417">
          <cell r="A1417">
            <v>17.3125</v>
          </cell>
          <cell r="B1417">
            <v>43961.89675925926</v>
          </cell>
        </row>
        <row r="1418">
          <cell r="A1418">
            <v>17.25</v>
          </cell>
          <cell r="B1418">
            <v>43961.897002314814</v>
          </cell>
        </row>
        <row r="1419">
          <cell r="A1419">
            <v>17.1875</v>
          </cell>
          <cell r="B1419">
            <v>43961.897488425922</v>
          </cell>
        </row>
        <row r="1420">
          <cell r="A1420">
            <v>17.125</v>
          </cell>
          <cell r="B1420">
            <v>43961.898194444446</v>
          </cell>
        </row>
        <row r="1421">
          <cell r="A1421">
            <v>17.0625</v>
          </cell>
          <cell r="B1421">
            <v>43961.898912037039</v>
          </cell>
        </row>
        <row r="1422">
          <cell r="A1422">
            <v>17.0625</v>
          </cell>
          <cell r="B1422">
            <v>43961.899618055555</v>
          </cell>
        </row>
        <row r="1423">
          <cell r="A1423">
            <v>17</v>
          </cell>
          <cell r="B1423">
            <v>43961.900335648148</v>
          </cell>
        </row>
        <row r="1424">
          <cell r="A1424">
            <v>17.0625</v>
          </cell>
          <cell r="B1424">
            <v>43961.901041666664</v>
          </cell>
        </row>
        <row r="1425">
          <cell r="A1425">
            <v>16.9375</v>
          </cell>
          <cell r="B1425">
            <v>43961.901759259257</v>
          </cell>
        </row>
        <row r="1426">
          <cell r="A1426">
            <v>16.9375</v>
          </cell>
          <cell r="B1426">
            <v>43961.902465277781</v>
          </cell>
        </row>
        <row r="1427">
          <cell r="A1427">
            <v>16.875</v>
          </cell>
          <cell r="B1427">
            <v>43961.903182870374</v>
          </cell>
        </row>
        <row r="1428">
          <cell r="A1428">
            <v>16.8125</v>
          </cell>
          <cell r="B1428">
            <v>43961.90388888889</v>
          </cell>
        </row>
        <row r="1429">
          <cell r="A1429">
            <v>16.875</v>
          </cell>
          <cell r="B1429">
            <v>43961.904606481483</v>
          </cell>
        </row>
        <row r="1430">
          <cell r="A1430">
            <v>16.9375</v>
          </cell>
          <cell r="B1430">
            <v>43961.905312499999</v>
          </cell>
        </row>
        <row r="1431">
          <cell r="A1431">
            <v>16.9375</v>
          </cell>
          <cell r="B1431">
            <v>43961.906030092592</v>
          </cell>
        </row>
        <row r="1432">
          <cell r="A1432">
            <v>16.9375</v>
          </cell>
          <cell r="B1432">
            <v>43961.906736111108</v>
          </cell>
        </row>
        <row r="1433">
          <cell r="A1433">
            <v>16.875</v>
          </cell>
          <cell r="B1433">
            <v>43961.907453703701</v>
          </cell>
        </row>
        <row r="1434">
          <cell r="A1434">
            <v>16.8125</v>
          </cell>
          <cell r="B1434">
            <v>43961.908171296294</v>
          </cell>
        </row>
        <row r="1435">
          <cell r="A1435">
            <v>16.8125</v>
          </cell>
          <cell r="B1435">
            <v>43961.908877314818</v>
          </cell>
        </row>
        <row r="1436">
          <cell r="A1436">
            <v>16.6875</v>
          </cell>
          <cell r="B1436">
            <v>43961.909513888888</v>
          </cell>
        </row>
        <row r="1437">
          <cell r="A1437">
            <v>16.6875</v>
          </cell>
          <cell r="B1437">
            <v>43961.90960648148</v>
          </cell>
        </row>
        <row r="1438">
          <cell r="A1438">
            <v>16.5625</v>
          </cell>
          <cell r="B1438">
            <v>43961.910312499997</v>
          </cell>
        </row>
        <row r="1439">
          <cell r="A1439">
            <v>16.5</v>
          </cell>
          <cell r="B1439">
            <v>43961.911030092589</v>
          </cell>
        </row>
        <row r="1440">
          <cell r="A1440">
            <v>16.5</v>
          </cell>
          <cell r="B1440">
            <v>43961.911736111113</v>
          </cell>
        </row>
        <row r="1441">
          <cell r="A1441">
            <v>16.4375</v>
          </cell>
          <cell r="B1441">
            <v>43961.912453703706</v>
          </cell>
        </row>
        <row r="1442">
          <cell r="A1442">
            <v>16.3125</v>
          </cell>
          <cell r="B1442">
            <v>43961.913159722222</v>
          </cell>
        </row>
        <row r="1443">
          <cell r="A1443">
            <v>16.25</v>
          </cell>
          <cell r="B1443">
            <v>43961.913877314815</v>
          </cell>
        </row>
        <row r="1444">
          <cell r="A1444">
            <v>16.25</v>
          </cell>
          <cell r="B1444">
            <v>43961.914583333331</v>
          </cell>
        </row>
        <row r="1445">
          <cell r="A1445">
            <v>16.1875</v>
          </cell>
          <cell r="B1445">
            <v>43961.915300925924</v>
          </cell>
        </row>
        <row r="1446">
          <cell r="A1446">
            <v>16.1875</v>
          </cell>
          <cell r="B1446">
            <v>43961.916006944448</v>
          </cell>
        </row>
        <row r="1447">
          <cell r="A1447">
            <v>16.25</v>
          </cell>
          <cell r="B1447">
            <v>43961.916724537034</v>
          </cell>
        </row>
        <row r="1448">
          <cell r="A1448">
            <v>16.1875</v>
          </cell>
          <cell r="B1448">
            <v>43961.917430555557</v>
          </cell>
        </row>
        <row r="1449">
          <cell r="A1449">
            <v>16.125</v>
          </cell>
          <cell r="B1449">
            <v>43961.918055555558</v>
          </cell>
        </row>
        <row r="1450">
          <cell r="A1450">
            <v>16.1875</v>
          </cell>
          <cell r="B1450">
            <v>43961.91815972222</v>
          </cell>
        </row>
        <row r="1451">
          <cell r="A1451">
            <v>16.125</v>
          </cell>
          <cell r="B1451">
            <v>43961.918865740743</v>
          </cell>
        </row>
        <row r="1452">
          <cell r="A1452">
            <v>16.125</v>
          </cell>
          <cell r="B1452">
            <v>43961.919583333336</v>
          </cell>
        </row>
        <row r="1453">
          <cell r="A1453">
            <v>16.25</v>
          </cell>
          <cell r="B1453">
            <v>43961.920289351852</v>
          </cell>
        </row>
        <row r="1454">
          <cell r="A1454">
            <v>16.25</v>
          </cell>
          <cell r="B1454">
            <v>43961.921006944445</v>
          </cell>
        </row>
        <row r="1455">
          <cell r="A1455">
            <v>16.1875</v>
          </cell>
          <cell r="B1455">
            <v>43961.921712962961</v>
          </cell>
        </row>
        <row r="1456">
          <cell r="A1456">
            <v>16.125</v>
          </cell>
          <cell r="B1456">
            <v>43961.922430555554</v>
          </cell>
        </row>
        <row r="1457">
          <cell r="A1457">
            <v>16</v>
          </cell>
          <cell r="B1457">
            <v>43961.923136574071</v>
          </cell>
        </row>
        <row r="1458">
          <cell r="A1458">
            <v>15.9375</v>
          </cell>
          <cell r="B1458">
            <v>43961.923854166664</v>
          </cell>
        </row>
        <row r="1459">
          <cell r="A1459">
            <v>15.8125</v>
          </cell>
          <cell r="B1459">
            <v>43961.924560185187</v>
          </cell>
        </row>
        <row r="1460">
          <cell r="A1460">
            <v>15.8125</v>
          </cell>
          <cell r="B1460">
            <v>43961.92527777778</v>
          </cell>
        </row>
        <row r="1461">
          <cell r="A1461">
            <v>15.75</v>
          </cell>
          <cell r="B1461">
            <v>43961.925983796296</v>
          </cell>
        </row>
        <row r="1462">
          <cell r="A1462">
            <v>15.75</v>
          </cell>
          <cell r="B1462">
            <v>43961.926701388889</v>
          </cell>
        </row>
        <row r="1463">
          <cell r="A1463">
            <v>15.75</v>
          </cell>
          <cell r="B1463">
            <v>43961.927407407406</v>
          </cell>
        </row>
        <row r="1464">
          <cell r="A1464">
            <v>15.8125</v>
          </cell>
          <cell r="B1464">
            <v>43961.928124999999</v>
          </cell>
        </row>
        <row r="1465">
          <cell r="A1465">
            <v>15.875</v>
          </cell>
          <cell r="B1465">
            <v>43961.928831018522</v>
          </cell>
        </row>
        <row r="1466">
          <cell r="A1466">
            <v>15.875</v>
          </cell>
          <cell r="B1466">
            <v>43961.929548611108</v>
          </cell>
        </row>
        <row r="1467">
          <cell r="A1467">
            <v>15.875</v>
          </cell>
          <cell r="B1467">
            <v>43961.930254629631</v>
          </cell>
        </row>
        <row r="1468">
          <cell r="A1468">
            <v>15.875</v>
          </cell>
          <cell r="B1468">
            <v>43961.930972222224</v>
          </cell>
        </row>
        <row r="1469">
          <cell r="A1469">
            <v>15.875</v>
          </cell>
          <cell r="B1469">
            <v>43961.93167824074</v>
          </cell>
        </row>
        <row r="1470">
          <cell r="A1470">
            <v>15.8125</v>
          </cell>
          <cell r="B1470">
            <v>43961.932395833333</v>
          </cell>
        </row>
        <row r="1471">
          <cell r="A1471">
            <v>15.875</v>
          </cell>
          <cell r="B1471">
            <v>43961.93310185185</v>
          </cell>
        </row>
        <row r="1472">
          <cell r="A1472">
            <v>15.8125</v>
          </cell>
          <cell r="B1472">
            <v>43961.933819444443</v>
          </cell>
        </row>
        <row r="1473">
          <cell r="A1473">
            <v>15.75</v>
          </cell>
          <cell r="B1473">
            <v>43961.934537037036</v>
          </cell>
        </row>
        <row r="1474">
          <cell r="A1474">
            <v>15.75</v>
          </cell>
          <cell r="B1474">
            <v>43961.935243055559</v>
          </cell>
        </row>
        <row r="1475">
          <cell r="A1475">
            <v>15.6875</v>
          </cell>
          <cell r="B1475">
            <v>43961.935960648145</v>
          </cell>
        </row>
        <row r="1476">
          <cell r="A1476">
            <v>15.6875</v>
          </cell>
          <cell r="B1476">
            <v>43961.936666666668</v>
          </cell>
        </row>
        <row r="1477">
          <cell r="A1477">
            <v>15.625</v>
          </cell>
          <cell r="B1477">
            <v>43961.937384259261</v>
          </cell>
        </row>
        <row r="1478">
          <cell r="A1478">
            <v>15.6875</v>
          </cell>
          <cell r="B1478">
            <v>43961.938090277778</v>
          </cell>
        </row>
        <row r="1479">
          <cell r="A1479">
            <v>15.6875</v>
          </cell>
          <cell r="B1479">
            <v>43961.938807870371</v>
          </cell>
        </row>
        <row r="1480">
          <cell r="A1480">
            <v>15.6875</v>
          </cell>
          <cell r="B1480">
            <v>43961.939513888887</v>
          </cell>
        </row>
        <row r="1481">
          <cell r="A1481">
            <v>15.5625</v>
          </cell>
          <cell r="B1481">
            <v>43961.940208333333</v>
          </cell>
        </row>
        <row r="1482">
          <cell r="A1482">
            <v>15.625</v>
          </cell>
          <cell r="B1482">
            <v>43961.940243055556</v>
          </cell>
        </row>
        <row r="1483">
          <cell r="A1483">
            <v>15.5625</v>
          </cell>
          <cell r="B1483">
            <v>43961.940949074073</v>
          </cell>
        </row>
        <row r="1484">
          <cell r="A1484">
            <v>15.5625</v>
          </cell>
          <cell r="B1484">
            <v>43961.941666666666</v>
          </cell>
        </row>
        <row r="1485">
          <cell r="A1485">
            <v>15.5625</v>
          </cell>
          <cell r="B1485">
            <v>43961.942384259259</v>
          </cell>
        </row>
        <row r="1486">
          <cell r="A1486">
            <v>15.5</v>
          </cell>
          <cell r="B1486">
            <v>43961.943090277775</v>
          </cell>
        </row>
        <row r="1487">
          <cell r="A1487">
            <v>15.5</v>
          </cell>
          <cell r="B1487">
            <v>43961.943807870368</v>
          </cell>
        </row>
        <row r="1488">
          <cell r="A1488">
            <v>15.4375</v>
          </cell>
          <cell r="B1488">
            <v>43961.944513888891</v>
          </cell>
        </row>
        <row r="1489">
          <cell r="A1489">
            <v>15.4375</v>
          </cell>
          <cell r="B1489">
            <v>43961.945231481484</v>
          </cell>
        </row>
        <row r="1490">
          <cell r="A1490">
            <v>15.4375</v>
          </cell>
          <cell r="B1490">
            <v>43961.945937500001</v>
          </cell>
        </row>
        <row r="1491">
          <cell r="A1491">
            <v>15.375</v>
          </cell>
          <cell r="B1491">
            <v>43961.946655092594</v>
          </cell>
        </row>
        <row r="1492">
          <cell r="A1492">
            <v>15.375</v>
          </cell>
          <cell r="B1492">
            <v>43961.94736111111</v>
          </cell>
        </row>
        <row r="1493">
          <cell r="A1493">
            <v>15.3125</v>
          </cell>
          <cell r="B1493">
            <v>43961.948078703703</v>
          </cell>
        </row>
        <row r="1494">
          <cell r="A1494">
            <v>15.3125</v>
          </cell>
          <cell r="B1494">
            <v>43961.948784722219</v>
          </cell>
        </row>
        <row r="1495">
          <cell r="A1495">
            <v>15.1875</v>
          </cell>
          <cell r="B1495">
            <v>43961.949502314812</v>
          </cell>
        </row>
        <row r="1496">
          <cell r="A1496">
            <v>15.125</v>
          </cell>
          <cell r="B1496">
            <v>43961.950208333335</v>
          </cell>
        </row>
        <row r="1497">
          <cell r="A1497">
            <v>15.125</v>
          </cell>
          <cell r="B1497">
            <v>43961.950925925928</v>
          </cell>
        </row>
        <row r="1498">
          <cell r="A1498">
            <v>15.125</v>
          </cell>
          <cell r="B1498">
            <v>43961.951631944445</v>
          </cell>
        </row>
        <row r="1499">
          <cell r="A1499">
            <v>15.125</v>
          </cell>
          <cell r="B1499">
            <v>43961.952349537038</v>
          </cell>
        </row>
        <row r="1500">
          <cell r="A1500">
            <v>15.0625</v>
          </cell>
          <cell r="B1500">
            <v>43961.953055555554</v>
          </cell>
        </row>
        <row r="1501">
          <cell r="A1501">
            <v>15</v>
          </cell>
          <cell r="B1501">
            <v>43961.953298611108</v>
          </cell>
        </row>
        <row r="1502">
          <cell r="A1502">
            <v>15</v>
          </cell>
          <cell r="B1502">
            <v>43961.953784722224</v>
          </cell>
        </row>
        <row r="1503">
          <cell r="A1503">
            <v>14.9375</v>
          </cell>
          <cell r="B1503">
            <v>43961.954502314817</v>
          </cell>
        </row>
        <row r="1504">
          <cell r="A1504">
            <v>14.9375</v>
          </cell>
          <cell r="B1504">
            <v>43961.955208333333</v>
          </cell>
        </row>
        <row r="1505">
          <cell r="A1505">
            <v>15</v>
          </cell>
          <cell r="B1505">
            <v>43961.955925925926</v>
          </cell>
        </row>
        <row r="1506">
          <cell r="A1506">
            <v>15.0625</v>
          </cell>
          <cell r="B1506">
            <v>43961.956631944442</v>
          </cell>
        </row>
        <row r="1507">
          <cell r="A1507">
            <v>15.0625</v>
          </cell>
          <cell r="B1507">
            <v>43961.957349537035</v>
          </cell>
        </row>
        <row r="1508">
          <cell r="A1508">
            <v>15.0625</v>
          </cell>
          <cell r="B1508">
            <v>43961.958055555559</v>
          </cell>
        </row>
        <row r="1509">
          <cell r="A1509">
            <v>15.0625</v>
          </cell>
          <cell r="B1509">
            <v>43961.958773148152</v>
          </cell>
        </row>
        <row r="1510">
          <cell r="A1510">
            <v>15.125</v>
          </cell>
          <cell r="B1510">
            <v>43961.959479166668</v>
          </cell>
        </row>
        <row r="1511">
          <cell r="A1511">
            <v>15.125</v>
          </cell>
          <cell r="B1511">
            <v>43961.960196759261</v>
          </cell>
        </row>
        <row r="1512">
          <cell r="A1512">
            <v>15.125</v>
          </cell>
          <cell r="B1512">
            <v>43961.960902777777</v>
          </cell>
        </row>
        <row r="1513">
          <cell r="A1513">
            <v>15.0625</v>
          </cell>
          <cell r="B1513">
            <v>43961.96162037037</v>
          </cell>
        </row>
        <row r="1514">
          <cell r="A1514">
            <v>15.125</v>
          </cell>
          <cell r="B1514">
            <v>43961.962326388886</v>
          </cell>
        </row>
        <row r="1515">
          <cell r="A1515">
            <v>15.0625</v>
          </cell>
          <cell r="B1515">
            <v>43961.963043981479</v>
          </cell>
        </row>
        <row r="1516">
          <cell r="A1516">
            <v>15.0625</v>
          </cell>
          <cell r="B1516">
            <v>43961.963750000003</v>
          </cell>
        </row>
        <row r="1517">
          <cell r="A1517">
            <v>15</v>
          </cell>
          <cell r="B1517">
            <v>43961.964467592596</v>
          </cell>
        </row>
        <row r="1518">
          <cell r="A1518">
            <v>15.0625</v>
          </cell>
          <cell r="B1518">
            <v>43961.965173611112</v>
          </cell>
        </row>
        <row r="1519">
          <cell r="A1519">
            <v>15.0625</v>
          </cell>
          <cell r="B1519">
            <v>43961.965891203705</v>
          </cell>
        </row>
        <row r="1520">
          <cell r="A1520">
            <v>15</v>
          </cell>
          <cell r="B1520">
            <v>43961.966597222221</v>
          </cell>
        </row>
        <row r="1521">
          <cell r="A1521">
            <v>14.9375</v>
          </cell>
          <cell r="B1521">
            <v>43961.967314814814</v>
          </cell>
        </row>
        <row r="1522">
          <cell r="A1522">
            <v>14.9375</v>
          </cell>
          <cell r="B1522">
            <v>43961.96802083333</v>
          </cell>
        </row>
        <row r="1523">
          <cell r="A1523">
            <v>14.9375</v>
          </cell>
          <cell r="B1523">
            <v>43961.968738425923</v>
          </cell>
        </row>
        <row r="1524">
          <cell r="A1524">
            <v>14.9375</v>
          </cell>
          <cell r="B1524">
            <v>43961.969456018516</v>
          </cell>
        </row>
        <row r="1525">
          <cell r="A1525">
            <v>14.9375</v>
          </cell>
          <cell r="B1525">
            <v>43961.97016203704</v>
          </cell>
        </row>
        <row r="1526">
          <cell r="A1526">
            <v>14.875</v>
          </cell>
          <cell r="B1526">
            <v>43961.970879629633</v>
          </cell>
        </row>
        <row r="1527">
          <cell r="A1527">
            <v>14.875</v>
          </cell>
          <cell r="B1527">
            <v>43961.971585648149</v>
          </cell>
        </row>
        <row r="1528">
          <cell r="A1528">
            <v>14.875</v>
          </cell>
          <cell r="B1528">
            <v>43961.972303240742</v>
          </cell>
        </row>
        <row r="1529">
          <cell r="A1529">
            <v>14.8125</v>
          </cell>
          <cell r="B1529">
            <v>43961.973009259258</v>
          </cell>
        </row>
        <row r="1530">
          <cell r="A1530">
            <v>14.8125</v>
          </cell>
          <cell r="B1530">
            <v>43961.973726851851</v>
          </cell>
        </row>
        <row r="1531">
          <cell r="A1531">
            <v>14.8125</v>
          </cell>
          <cell r="B1531">
            <v>43961.974432870367</v>
          </cell>
        </row>
        <row r="1532">
          <cell r="A1532">
            <v>14.875</v>
          </cell>
          <cell r="B1532">
            <v>43961.97515046296</v>
          </cell>
        </row>
        <row r="1533">
          <cell r="A1533">
            <v>14.9375</v>
          </cell>
          <cell r="B1533">
            <v>43961.975856481484</v>
          </cell>
        </row>
        <row r="1534">
          <cell r="A1534">
            <v>14.9375</v>
          </cell>
          <cell r="B1534">
            <v>43961.976574074077</v>
          </cell>
        </row>
        <row r="1535">
          <cell r="A1535">
            <v>14.875</v>
          </cell>
          <cell r="B1535">
            <v>43961.977280092593</v>
          </cell>
        </row>
        <row r="1536">
          <cell r="A1536">
            <v>14.75</v>
          </cell>
          <cell r="B1536">
            <v>43961.977997685186</v>
          </cell>
        </row>
        <row r="1537">
          <cell r="A1537">
            <v>14.75</v>
          </cell>
          <cell r="B1537">
            <v>43961.978703703702</v>
          </cell>
        </row>
        <row r="1538">
          <cell r="A1538">
            <v>14.75</v>
          </cell>
          <cell r="B1538">
            <v>43961.979421296295</v>
          </cell>
        </row>
        <row r="1539">
          <cell r="A1539">
            <v>14.6875</v>
          </cell>
          <cell r="B1539">
            <v>43961.980127314811</v>
          </cell>
        </row>
        <row r="1540">
          <cell r="A1540">
            <v>14.6875</v>
          </cell>
          <cell r="B1540">
            <v>43961.980844907404</v>
          </cell>
        </row>
        <row r="1541">
          <cell r="A1541">
            <v>14.8125</v>
          </cell>
          <cell r="B1541">
            <v>43961.981562499997</v>
          </cell>
        </row>
        <row r="1542">
          <cell r="A1542">
            <v>14.8125</v>
          </cell>
          <cell r="B1542">
            <v>43961.982268518521</v>
          </cell>
        </row>
        <row r="1543">
          <cell r="A1543">
            <v>14.8125</v>
          </cell>
          <cell r="B1543">
            <v>43961.982986111114</v>
          </cell>
        </row>
        <row r="1544">
          <cell r="A1544">
            <v>14.875</v>
          </cell>
          <cell r="B1544">
            <v>43961.98369212963</v>
          </cell>
        </row>
        <row r="1545">
          <cell r="A1545">
            <v>14.9375</v>
          </cell>
          <cell r="B1545">
            <v>43961.984409722223</v>
          </cell>
        </row>
        <row r="1546">
          <cell r="A1546">
            <v>15</v>
          </cell>
          <cell r="B1546">
            <v>43961.985115740739</v>
          </cell>
        </row>
        <row r="1547">
          <cell r="A1547">
            <v>14.9375</v>
          </cell>
          <cell r="B1547">
            <v>43961.985833333332</v>
          </cell>
        </row>
        <row r="1548">
          <cell r="A1548">
            <v>14.875</v>
          </cell>
          <cell r="B1548">
            <v>43961.986539351848</v>
          </cell>
        </row>
        <row r="1549">
          <cell r="A1549">
            <v>14.875</v>
          </cell>
          <cell r="B1549">
            <v>43961.987256944441</v>
          </cell>
        </row>
        <row r="1550">
          <cell r="A1550">
            <v>14.9375</v>
          </cell>
          <cell r="B1550">
            <v>43961.987962962965</v>
          </cell>
        </row>
        <row r="1551">
          <cell r="A1551">
            <v>14.75</v>
          </cell>
          <cell r="B1551">
            <v>43961.988680555558</v>
          </cell>
        </row>
        <row r="1552">
          <cell r="A1552">
            <v>14.8125</v>
          </cell>
          <cell r="B1552">
            <v>43961.989386574074</v>
          </cell>
        </row>
        <row r="1553">
          <cell r="A1553">
            <v>14.75</v>
          </cell>
          <cell r="B1553">
            <v>43961.990104166667</v>
          </cell>
        </row>
        <row r="1554">
          <cell r="A1554">
            <v>14.75</v>
          </cell>
          <cell r="B1554">
            <v>43961.990810185183</v>
          </cell>
        </row>
        <row r="1555">
          <cell r="A1555">
            <v>14.8125</v>
          </cell>
          <cell r="B1555">
            <v>43961.991527777776</v>
          </cell>
        </row>
        <row r="1556">
          <cell r="A1556">
            <v>14.8125</v>
          </cell>
          <cell r="B1556">
            <v>43961.9922337963</v>
          </cell>
        </row>
        <row r="1557">
          <cell r="A1557">
            <v>14.75</v>
          </cell>
          <cell r="B1557">
            <v>43961.992951388886</v>
          </cell>
        </row>
        <row r="1558">
          <cell r="A1558">
            <v>14.8125</v>
          </cell>
          <cell r="B1558">
            <v>43961.993657407409</v>
          </cell>
        </row>
        <row r="1559">
          <cell r="A1559">
            <v>14.8125</v>
          </cell>
          <cell r="B1559">
            <v>43961.994375000002</v>
          </cell>
        </row>
        <row r="1560">
          <cell r="A1560">
            <v>14.75</v>
          </cell>
          <cell r="B1560">
            <v>43961.995081018518</v>
          </cell>
        </row>
        <row r="1561">
          <cell r="A1561">
            <v>14.6875</v>
          </cell>
          <cell r="B1561">
            <v>43961.995798611111</v>
          </cell>
        </row>
        <row r="1562">
          <cell r="A1562">
            <v>14.6875</v>
          </cell>
          <cell r="B1562">
            <v>43961.996516203704</v>
          </cell>
        </row>
        <row r="1563">
          <cell r="A1563">
            <v>14.6875</v>
          </cell>
          <cell r="B1563">
            <v>43961.99722222222</v>
          </cell>
        </row>
        <row r="1564">
          <cell r="A1564">
            <v>14.6875</v>
          </cell>
          <cell r="B1564">
            <v>43961.997939814813</v>
          </cell>
        </row>
        <row r="1565">
          <cell r="A1565">
            <v>14.6875</v>
          </cell>
          <cell r="B1565">
            <v>43961.998645833337</v>
          </cell>
        </row>
        <row r="1566">
          <cell r="A1566">
            <v>14.6875</v>
          </cell>
          <cell r="B1566">
            <v>43961.999363425923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9"/>
  <sheetViews>
    <sheetView tabSelected="1" workbookViewId="0">
      <selection activeCell="F26" sqref="F26"/>
    </sheetView>
  </sheetViews>
  <sheetFormatPr defaultRowHeight="15" x14ac:dyDescent="0.25"/>
  <cols>
    <col min="2" max="2" width="17.7109375" customWidth="1"/>
    <col min="4" max="4" width="10.140625" bestFit="1" customWidth="1"/>
    <col min="6" max="6" width="12.7109375" customWidth="1"/>
  </cols>
  <sheetData>
    <row r="1" spans="1:13" ht="15.75" thickBot="1" x14ac:dyDescent="0.3">
      <c r="A1" s="3" t="s">
        <v>0</v>
      </c>
      <c r="B1" s="3" t="s">
        <v>1</v>
      </c>
      <c r="D1" s="9" t="s">
        <v>7</v>
      </c>
      <c r="E1" s="9" t="s">
        <v>2</v>
      </c>
      <c r="F1" s="9" t="s">
        <v>3</v>
      </c>
      <c r="K1" s="2" t="s">
        <v>5</v>
      </c>
      <c r="L1" s="8"/>
      <c r="M1" s="1" t="s">
        <v>6</v>
      </c>
    </row>
    <row r="2" spans="1:13" x14ac:dyDescent="0.25">
      <c r="A2" s="10">
        <v>6.25</v>
      </c>
      <c r="B2" s="11">
        <v>43964.000532407408</v>
      </c>
      <c r="D2" s="14">
        <v>43964</v>
      </c>
      <c r="E2" s="12">
        <v>1119</v>
      </c>
      <c r="F2" s="12" t="s">
        <v>4</v>
      </c>
    </row>
    <row r="3" spans="1:13" x14ac:dyDescent="0.25">
      <c r="A3" s="12">
        <v>6.1875</v>
      </c>
      <c r="B3" s="13">
        <v>43964.001238425924</v>
      </c>
    </row>
    <row r="4" spans="1:13" ht="15.75" thickBot="1" x14ac:dyDescent="0.3">
      <c r="A4" s="12">
        <v>6.125</v>
      </c>
      <c r="B4" s="13">
        <v>43964.001956018517</v>
      </c>
    </row>
    <row r="5" spans="1:13" ht="15.75" thickBot="1" x14ac:dyDescent="0.3">
      <c r="A5" s="12">
        <v>6.125</v>
      </c>
      <c r="B5" s="13">
        <v>43964.002662037034</v>
      </c>
      <c r="D5" s="2" t="s">
        <v>8</v>
      </c>
      <c r="E5" s="3"/>
      <c r="F5" s="4">
        <v>1038</v>
      </c>
    </row>
    <row r="6" spans="1:13" ht="15.75" thickBot="1" x14ac:dyDescent="0.3">
      <c r="A6" s="12">
        <v>6.0625</v>
      </c>
      <c r="B6" s="13">
        <v>43964.003379629627</v>
      </c>
      <c r="D6" s="5" t="s">
        <v>9</v>
      </c>
      <c r="E6" s="6"/>
      <c r="F6" s="7">
        <f>SUM(A2:A1039)/F5</f>
        <v>11.710199903660886</v>
      </c>
    </row>
    <row r="7" spans="1:13" ht="15.75" thickBot="1" x14ac:dyDescent="0.3">
      <c r="A7" s="12">
        <v>6.0625</v>
      </c>
      <c r="B7" s="13">
        <v>43964.00409722222</v>
      </c>
      <c r="D7" s="5" t="s">
        <v>10</v>
      </c>
      <c r="E7" s="6"/>
      <c r="F7" s="7">
        <f>MAX(A2:A1039)</f>
        <v>19.0625</v>
      </c>
    </row>
    <row r="8" spans="1:13" ht="15.75" thickBot="1" x14ac:dyDescent="0.3">
      <c r="A8" s="12">
        <v>6.0625</v>
      </c>
      <c r="B8" s="13">
        <v>43964.004803240743</v>
      </c>
      <c r="D8" s="5" t="s">
        <v>11</v>
      </c>
      <c r="E8" s="6"/>
      <c r="F8" s="7">
        <f>MIN(A2:A1039)</f>
        <v>5.6875</v>
      </c>
    </row>
    <row r="9" spans="1:13" x14ac:dyDescent="0.25">
      <c r="A9" s="12">
        <v>6.0625</v>
      </c>
      <c r="B9" s="13">
        <v>43964.005520833336</v>
      </c>
    </row>
    <row r="10" spans="1:13" x14ac:dyDescent="0.25">
      <c r="A10" s="12">
        <v>6.0625</v>
      </c>
      <c r="B10" s="13">
        <v>43964.006226851852</v>
      </c>
    </row>
    <row r="11" spans="1:13" x14ac:dyDescent="0.25">
      <c r="A11" s="12">
        <v>6.125</v>
      </c>
      <c r="B11" s="13">
        <v>43964.006944444445</v>
      </c>
    </row>
    <row r="12" spans="1:13" x14ac:dyDescent="0.25">
      <c r="A12" s="12">
        <v>6</v>
      </c>
      <c r="B12" s="13">
        <v>43964.007662037038</v>
      </c>
    </row>
    <row r="13" spans="1:13" x14ac:dyDescent="0.25">
      <c r="A13" s="12">
        <v>6.0625</v>
      </c>
      <c r="B13" s="13">
        <v>43964.008368055554</v>
      </c>
    </row>
    <row r="14" spans="1:13" x14ac:dyDescent="0.25">
      <c r="A14" s="12">
        <v>6.0625</v>
      </c>
      <c r="B14" s="13">
        <v>43964.009085648147</v>
      </c>
    </row>
    <row r="15" spans="1:13" x14ac:dyDescent="0.25">
      <c r="A15" s="12">
        <v>6.0625</v>
      </c>
      <c r="B15" s="13">
        <v>43964.009791666664</v>
      </c>
    </row>
    <row r="16" spans="1:13" x14ac:dyDescent="0.25">
      <c r="A16" s="12">
        <v>6</v>
      </c>
      <c r="B16" s="13">
        <v>43964.010509259257</v>
      </c>
    </row>
    <row r="17" spans="1:2" x14ac:dyDescent="0.25">
      <c r="A17" s="12">
        <v>5.75</v>
      </c>
      <c r="B17" s="13">
        <v>43964.346666666665</v>
      </c>
    </row>
    <row r="18" spans="1:2" x14ac:dyDescent="0.25">
      <c r="A18" s="12">
        <v>5.8125</v>
      </c>
      <c r="B18" s="13">
        <v>43964.347384259258</v>
      </c>
    </row>
    <row r="19" spans="1:2" x14ac:dyDescent="0.25">
      <c r="A19" s="12">
        <v>5.6875</v>
      </c>
      <c r="B19" s="13">
        <v>43964.348090277781</v>
      </c>
    </row>
    <row r="20" spans="1:2" x14ac:dyDescent="0.25">
      <c r="A20" s="12">
        <v>5.75</v>
      </c>
      <c r="B20" s="13">
        <v>43964.348807870374</v>
      </c>
    </row>
    <row r="21" spans="1:2" x14ac:dyDescent="0.25">
      <c r="A21" s="12">
        <v>5.8125</v>
      </c>
      <c r="B21" s="13">
        <v>43964.34952546296</v>
      </c>
    </row>
    <row r="22" spans="1:2" x14ac:dyDescent="0.25">
      <c r="A22" s="12">
        <v>5.75</v>
      </c>
      <c r="B22" s="13">
        <v>43964.350231481483</v>
      </c>
    </row>
    <row r="23" spans="1:2" x14ac:dyDescent="0.25">
      <c r="A23" s="12">
        <v>6.0625</v>
      </c>
      <c r="B23" s="13">
        <v>43964.350949074076</v>
      </c>
    </row>
    <row r="24" spans="1:2" x14ac:dyDescent="0.25">
      <c r="A24" s="12">
        <v>6.0625</v>
      </c>
      <c r="B24" s="13">
        <v>43964.351655092592</v>
      </c>
    </row>
    <row r="25" spans="1:2" x14ac:dyDescent="0.25">
      <c r="A25" s="12">
        <v>6</v>
      </c>
      <c r="B25" s="13">
        <v>43964.352372685185</v>
      </c>
    </row>
    <row r="26" spans="1:2" x14ac:dyDescent="0.25">
      <c r="A26" s="12">
        <v>5.9375</v>
      </c>
      <c r="B26" s="13">
        <v>43964.353078703702</v>
      </c>
    </row>
    <row r="27" spans="1:2" x14ac:dyDescent="0.25">
      <c r="A27" s="12">
        <v>6</v>
      </c>
      <c r="B27" s="13">
        <v>43964.353796296295</v>
      </c>
    </row>
    <row r="28" spans="1:2" x14ac:dyDescent="0.25">
      <c r="A28" s="12">
        <v>6.0625</v>
      </c>
      <c r="B28" s="13">
        <v>43964.354513888888</v>
      </c>
    </row>
    <row r="29" spans="1:2" x14ac:dyDescent="0.25">
      <c r="A29" s="12">
        <v>6.0625</v>
      </c>
      <c r="B29" s="13">
        <v>43964.355219907404</v>
      </c>
    </row>
    <row r="30" spans="1:2" x14ac:dyDescent="0.25">
      <c r="A30" s="12">
        <v>6.125</v>
      </c>
      <c r="B30" s="13">
        <v>43964.355937499997</v>
      </c>
    </row>
    <row r="31" spans="1:2" x14ac:dyDescent="0.25">
      <c r="A31" s="12">
        <v>6.25</v>
      </c>
      <c r="B31" s="13">
        <v>43964.35664351852</v>
      </c>
    </row>
    <row r="32" spans="1:2" x14ac:dyDescent="0.25">
      <c r="A32" s="12">
        <v>6.375</v>
      </c>
      <c r="B32" s="13">
        <v>43964.356990740744</v>
      </c>
    </row>
    <row r="33" spans="1:2" x14ac:dyDescent="0.25">
      <c r="A33" s="12">
        <v>6.375</v>
      </c>
      <c r="B33" s="13">
        <v>43964.357372685183</v>
      </c>
    </row>
    <row r="34" spans="1:2" x14ac:dyDescent="0.25">
      <c r="A34" s="12">
        <v>6.4375</v>
      </c>
      <c r="B34" s="13">
        <v>43964.358090277776</v>
      </c>
    </row>
    <row r="35" spans="1:2" x14ac:dyDescent="0.25">
      <c r="A35" s="12">
        <v>6.5</v>
      </c>
      <c r="B35" s="13">
        <v>43964.358796296299</v>
      </c>
    </row>
    <row r="36" spans="1:2" x14ac:dyDescent="0.25">
      <c r="A36" s="12">
        <v>6.5625</v>
      </c>
      <c r="B36" s="13">
        <v>43964.359513888892</v>
      </c>
    </row>
    <row r="37" spans="1:2" x14ac:dyDescent="0.25">
      <c r="A37" s="12">
        <v>6.5</v>
      </c>
      <c r="B37" s="13">
        <v>43964.360219907408</v>
      </c>
    </row>
    <row r="38" spans="1:2" x14ac:dyDescent="0.25">
      <c r="A38" s="12">
        <v>6.5625</v>
      </c>
      <c r="B38" s="13">
        <v>43964.360937500001</v>
      </c>
    </row>
    <row r="39" spans="1:2" x14ac:dyDescent="0.25">
      <c r="A39" s="12">
        <v>6.4375</v>
      </c>
      <c r="B39" s="13">
        <v>43964.361655092594</v>
      </c>
    </row>
    <row r="40" spans="1:2" x14ac:dyDescent="0.25">
      <c r="A40" s="12">
        <v>6.625</v>
      </c>
      <c r="B40" s="13">
        <v>43964.362361111111</v>
      </c>
    </row>
    <row r="41" spans="1:2" x14ac:dyDescent="0.25">
      <c r="A41" s="12">
        <v>6.9375</v>
      </c>
      <c r="B41" s="13">
        <v>43964.363078703704</v>
      </c>
    </row>
    <row r="42" spans="1:2" x14ac:dyDescent="0.25">
      <c r="A42" s="12">
        <v>6.875</v>
      </c>
      <c r="B42" s="13">
        <v>43964.36309027778</v>
      </c>
    </row>
    <row r="43" spans="1:2" x14ac:dyDescent="0.25">
      <c r="A43" s="12">
        <v>6.875</v>
      </c>
      <c r="B43" s="13">
        <v>43964.363807870373</v>
      </c>
    </row>
    <row r="44" spans="1:2" x14ac:dyDescent="0.25">
      <c r="A44" s="12">
        <v>6.8125</v>
      </c>
      <c r="B44" s="13">
        <v>43964.36451388889</v>
      </c>
    </row>
    <row r="45" spans="1:2" x14ac:dyDescent="0.25">
      <c r="A45" s="12">
        <v>6.6875</v>
      </c>
      <c r="B45" s="13">
        <v>43964.365231481483</v>
      </c>
    </row>
    <row r="46" spans="1:2" x14ac:dyDescent="0.25">
      <c r="A46" s="12">
        <v>6.75</v>
      </c>
      <c r="B46" s="13">
        <v>43964.365937499999</v>
      </c>
    </row>
    <row r="47" spans="1:2" x14ac:dyDescent="0.25">
      <c r="A47" s="12">
        <v>6.875</v>
      </c>
      <c r="B47" s="13">
        <v>43964.366655092592</v>
      </c>
    </row>
    <row r="48" spans="1:2" x14ac:dyDescent="0.25">
      <c r="A48" s="12">
        <v>7.0625</v>
      </c>
      <c r="B48" s="13">
        <v>43964.367361111108</v>
      </c>
    </row>
    <row r="49" spans="1:2" x14ac:dyDescent="0.25">
      <c r="A49" s="12">
        <v>6.875</v>
      </c>
      <c r="B49" s="13">
        <v>43964.368078703701</v>
      </c>
    </row>
    <row r="50" spans="1:2" x14ac:dyDescent="0.25">
      <c r="A50" s="12">
        <v>6.9375</v>
      </c>
      <c r="B50" s="13">
        <v>43964.368796296294</v>
      </c>
    </row>
    <row r="51" spans="1:2" x14ac:dyDescent="0.25">
      <c r="A51" s="12">
        <v>6.9375</v>
      </c>
      <c r="B51" s="13">
        <v>43964.369502314818</v>
      </c>
    </row>
    <row r="52" spans="1:2" x14ac:dyDescent="0.25">
      <c r="A52" s="12">
        <v>7</v>
      </c>
      <c r="B52" s="13">
        <v>43964.370219907411</v>
      </c>
    </row>
    <row r="53" spans="1:2" x14ac:dyDescent="0.25">
      <c r="A53" s="12">
        <v>7.0625</v>
      </c>
      <c r="B53" s="13">
        <v>43964.370925925927</v>
      </c>
    </row>
    <row r="54" spans="1:2" x14ac:dyDescent="0.25">
      <c r="A54" s="12">
        <v>7.3125</v>
      </c>
      <c r="B54" s="13">
        <v>43964.37164351852</v>
      </c>
    </row>
    <row r="55" spans="1:2" x14ac:dyDescent="0.25">
      <c r="A55" s="12">
        <v>7.25</v>
      </c>
      <c r="B55" s="13">
        <v>43964.372349537036</v>
      </c>
    </row>
    <row r="56" spans="1:2" x14ac:dyDescent="0.25">
      <c r="A56" s="12">
        <v>7.3125</v>
      </c>
      <c r="B56" s="13">
        <v>43964.373067129629</v>
      </c>
    </row>
    <row r="57" spans="1:2" x14ac:dyDescent="0.25">
      <c r="A57" s="12">
        <v>7.25</v>
      </c>
      <c r="B57" s="13">
        <v>43964.373784722222</v>
      </c>
    </row>
    <row r="58" spans="1:2" x14ac:dyDescent="0.25">
      <c r="A58" s="12">
        <v>7.375</v>
      </c>
      <c r="B58" s="13">
        <v>43964.374490740738</v>
      </c>
    </row>
    <row r="59" spans="1:2" x14ac:dyDescent="0.25">
      <c r="A59" s="12">
        <v>7.375</v>
      </c>
      <c r="B59" s="13">
        <v>43964.375208333331</v>
      </c>
    </row>
    <row r="60" spans="1:2" x14ac:dyDescent="0.25">
      <c r="A60" s="12">
        <v>7.5</v>
      </c>
      <c r="B60" s="13">
        <v>43964.375474537039</v>
      </c>
    </row>
    <row r="61" spans="1:2" x14ac:dyDescent="0.25">
      <c r="A61" s="12">
        <v>7.5625</v>
      </c>
      <c r="B61" s="13">
        <v>43964.375937500001</v>
      </c>
    </row>
    <row r="62" spans="1:2" x14ac:dyDescent="0.25">
      <c r="A62" s="12">
        <v>7.75</v>
      </c>
      <c r="B62" s="13">
        <v>43964.376643518517</v>
      </c>
    </row>
    <row r="63" spans="1:2" x14ac:dyDescent="0.25">
      <c r="A63" s="12">
        <v>7.9375</v>
      </c>
      <c r="B63" s="13">
        <v>43964.37736111111</v>
      </c>
    </row>
    <row r="64" spans="1:2" x14ac:dyDescent="0.25">
      <c r="A64" s="12">
        <v>7.9375</v>
      </c>
      <c r="B64" s="13">
        <v>43964.378067129626</v>
      </c>
    </row>
    <row r="65" spans="1:2" x14ac:dyDescent="0.25">
      <c r="A65" s="12">
        <v>7.875</v>
      </c>
      <c r="B65" s="13">
        <v>43964.378784722219</v>
      </c>
    </row>
    <row r="66" spans="1:2" x14ac:dyDescent="0.25">
      <c r="A66" s="12">
        <v>8.0625</v>
      </c>
      <c r="B66" s="13">
        <v>43964.379386574074</v>
      </c>
    </row>
    <row r="67" spans="1:2" x14ac:dyDescent="0.25">
      <c r="A67" s="12">
        <v>8</v>
      </c>
      <c r="B67" s="13">
        <v>43964.379513888889</v>
      </c>
    </row>
    <row r="68" spans="1:2" x14ac:dyDescent="0.25">
      <c r="A68" s="12">
        <v>7.8125</v>
      </c>
      <c r="B68" s="13">
        <v>43964.380219907405</v>
      </c>
    </row>
    <row r="69" spans="1:2" x14ac:dyDescent="0.25">
      <c r="A69" s="12">
        <v>8</v>
      </c>
      <c r="B69" s="13">
        <v>43964.380937499998</v>
      </c>
    </row>
    <row r="70" spans="1:2" x14ac:dyDescent="0.25">
      <c r="A70" s="12">
        <v>8.125</v>
      </c>
      <c r="B70" s="13">
        <v>43964.381643518522</v>
      </c>
    </row>
    <row r="71" spans="1:2" x14ac:dyDescent="0.25">
      <c r="A71" s="12">
        <v>8.0625</v>
      </c>
      <c r="B71" s="13">
        <v>43964.382361111115</v>
      </c>
    </row>
    <row r="72" spans="1:2" x14ac:dyDescent="0.25">
      <c r="A72" s="12">
        <v>8.0625</v>
      </c>
      <c r="B72" s="13">
        <v>43964.383067129631</v>
      </c>
    </row>
    <row r="73" spans="1:2" x14ac:dyDescent="0.25">
      <c r="A73" s="12">
        <v>8</v>
      </c>
      <c r="B73" s="13">
        <v>43964.383784722224</v>
      </c>
    </row>
    <row r="74" spans="1:2" x14ac:dyDescent="0.25">
      <c r="A74" s="12">
        <v>8.1875</v>
      </c>
      <c r="B74" s="13">
        <v>43964.384502314817</v>
      </c>
    </row>
    <row r="75" spans="1:2" x14ac:dyDescent="0.25">
      <c r="A75" s="12">
        <v>8.125</v>
      </c>
      <c r="B75" s="13">
        <v>43964.385208333333</v>
      </c>
    </row>
    <row r="76" spans="1:2" x14ac:dyDescent="0.25">
      <c r="A76" s="12">
        <v>8.0625</v>
      </c>
      <c r="B76" s="13">
        <v>43964.385925925926</v>
      </c>
    </row>
    <row r="77" spans="1:2" x14ac:dyDescent="0.25">
      <c r="A77" s="12">
        <v>8.3125</v>
      </c>
      <c r="B77" s="13">
        <v>43964.386631944442</v>
      </c>
    </row>
    <row r="78" spans="1:2" x14ac:dyDescent="0.25">
      <c r="A78" s="12">
        <v>8.5625</v>
      </c>
      <c r="B78" s="13">
        <v>43964.387349537035</v>
      </c>
    </row>
    <row r="79" spans="1:2" x14ac:dyDescent="0.25">
      <c r="A79" s="12">
        <v>8.625</v>
      </c>
      <c r="B79" s="13">
        <v>43964.387418981481</v>
      </c>
    </row>
    <row r="80" spans="1:2" x14ac:dyDescent="0.25">
      <c r="A80" s="12">
        <v>8.625</v>
      </c>
      <c r="B80" s="13">
        <v>43964.388078703705</v>
      </c>
    </row>
    <row r="81" spans="1:2" x14ac:dyDescent="0.25">
      <c r="A81" s="12">
        <v>8.4375</v>
      </c>
      <c r="B81" s="13">
        <v>43964.388784722221</v>
      </c>
    </row>
    <row r="82" spans="1:2" x14ac:dyDescent="0.25">
      <c r="A82" s="12">
        <v>8.75</v>
      </c>
      <c r="B82" s="13">
        <v>43964.389502314814</v>
      </c>
    </row>
    <row r="83" spans="1:2" x14ac:dyDescent="0.25">
      <c r="A83" s="12">
        <v>8.6875</v>
      </c>
      <c r="B83" s="13">
        <v>43964.390208333331</v>
      </c>
    </row>
    <row r="84" spans="1:2" x14ac:dyDescent="0.25">
      <c r="A84" s="12">
        <v>8.6875</v>
      </c>
      <c r="B84" s="13">
        <v>43964.390925925924</v>
      </c>
    </row>
    <row r="85" spans="1:2" x14ac:dyDescent="0.25">
      <c r="A85" s="12">
        <v>8.625</v>
      </c>
      <c r="B85" s="13">
        <v>43964.391631944447</v>
      </c>
    </row>
    <row r="86" spans="1:2" x14ac:dyDescent="0.25">
      <c r="A86" s="12">
        <v>8.875</v>
      </c>
      <c r="B86" s="13">
        <v>43964.39234953704</v>
      </c>
    </row>
    <row r="87" spans="1:2" x14ac:dyDescent="0.25">
      <c r="A87" s="12">
        <v>9</v>
      </c>
      <c r="B87" s="13">
        <v>43964.393055555556</v>
      </c>
    </row>
    <row r="88" spans="1:2" x14ac:dyDescent="0.25">
      <c r="A88" s="12">
        <v>8.8125</v>
      </c>
      <c r="B88" s="13">
        <v>43964.393773148149</v>
      </c>
    </row>
    <row r="89" spans="1:2" x14ac:dyDescent="0.25">
      <c r="A89" s="12">
        <v>8.8125</v>
      </c>
      <c r="B89" s="13">
        <v>43964.394479166665</v>
      </c>
    </row>
    <row r="90" spans="1:2" x14ac:dyDescent="0.25">
      <c r="A90" s="12">
        <v>9</v>
      </c>
      <c r="B90" s="13">
        <v>43964.395196759258</v>
      </c>
    </row>
    <row r="91" spans="1:2" x14ac:dyDescent="0.25">
      <c r="A91" s="12">
        <v>9.125</v>
      </c>
      <c r="B91" s="13">
        <v>43964.395914351851</v>
      </c>
    </row>
    <row r="92" spans="1:2" x14ac:dyDescent="0.25">
      <c r="A92" s="12">
        <v>9.1875</v>
      </c>
      <c r="B92" s="13">
        <v>43964.395925925928</v>
      </c>
    </row>
    <row r="93" spans="1:2" x14ac:dyDescent="0.25">
      <c r="A93" s="12">
        <v>9.375</v>
      </c>
      <c r="B93" s="13">
        <v>43964.396631944444</v>
      </c>
    </row>
    <row r="94" spans="1:2" x14ac:dyDescent="0.25">
      <c r="A94" s="12">
        <v>9.3125</v>
      </c>
      <c r="B94" s="13">
        <v>43964.397349537037</v>
      </c>
    </row>
    <row r="95" spans="1:2" x14ac:dyDescent="0.25">
      <c r="A95" s="12">
        <v>9.375</v>
      </c>
      <c r="B95" s="13">
        <v>43964.398055555554</v>
      </c>
    </row>
    <row r="96" spans="1:2" x14ac:dyDescent="0.25">
      <c r="A96" s="12">
        <v>9.25</v>
      </c>
      <c r="B96" s="13">
        <v>43964.398773148147</v>
      </c>
    </row>
    <row r="97" spans="1:2" x14ac:dyDescent="0.25">
      <c r="A97" s="12">
        <v>9.0625</v>
      </c>
      <c r="B97" s="13">
        <v>43964.39949074074</v>
      </c>
    </row>
    <row r="98" spans="1:2" x14ac:dyDescent="0.25">
      <c r="A98" s="12">
        <v>9.25</v>
      </c>
      <c r="B98" s="13">
        <v>43964.400196759256</v>
      </c>
    </row>
    <row r="99" spans="1:2" x14ac:dyDescent="0.25">
      <c r="A99" s="12">
        <v>9.5</v>
      </c>
      <c r="B99" s="13">
        <v>43964.400914351849</v>
      </c>
    </row>
    <row r="100" spans="1:2" x14ac:dyDescent="0.25">
      <c r="A100" s="12">
        <v>9.4375</v>
      </c>
      <c r="B100" s="13">
        <v>43964.401620370372</v>
      </c>
    </row>
    <row r="101" spans="1:2" x14ac:dyDescent="0.25">
      <c r="A101" s="12">
        <v>9.4375</v>
      </c>
      <c r="B101" s="13">
        <v>43964.402337962965</v>
      </c>
    </row>
    <row r="102" spans="1:2" x14ac:dyDescent="0.25">
      <c r="A102" s="12">
        <v>9.5625</v>
      </c>
      <c r="B102" s="13">
        <v>43964.403043981481</v>
      </c>
    </row>
    <row r="103" spans="1:2" x14ac:dyDescent="0.25">
      <c r="A103" s="12">
        <v>9.75</v>
      </c>
      <c r="B103" s="13">
        <v>43964.403541666667</v>
      </c>
    </row>
    <row r="104" spans="1:2" x14ac:dyDescent="0.25">
      <c r="A104" s="12">
        <v>9.75</v>
      </c>
      <c r="B104" s="13">
        <v>43964.403773148151</v>
      </c>
    </row>
    <row r="105" spans="1:2" x14ac:dyDescent="0.25">
      <c r="A105" s="12">
        <v>9.875</v>
      </c>
      <c r="B105" s="13">
        <v>43964.404490740744</v>
      </c>
    </row>
    <row r="106" spans="1:2" x14ac:dyDescent="0.25">
      <c r="A106" s="12">
        <v>10.125</v>
      </c>
      <c r="B106" s="13">
        <v>43964.40519675926</v>
      </c>
    </row>
    <row r="107" spans="1:2" x14ac:dyDescent="0.25">
      <c r="A107" s="12">
        <v>9.9375</v>
      </c>
      <c r="B107" s="13">
        <v>43964.405914351853</v>
      </c>
    </row>
    <row r="108" spans="1:2" x14ac:dyDescent="0.25">
      <c r="A108" s="12">
        <v>10.1875</v>
      </c>
      <c r="B108" s="13">
        <v>43964.40662037037</v>
      </c>
    </row>
    <row r="109" spans="1:2" x14ac:dyDescent="0.25">
      <c r="A109" s="12">
        <v>10.125</v>
      </c>
      <c r="B109" s="13">
        <v>43964.407337962963</v>
      </c>
    </row>
    <row r="110" spans="1:2" x14ac:dyDescent="0.25">
      <c r="A110" s="12">
        <v>10.0625</v>
      </c>
      <c r="B110" s="13">
        <v>43964.408043981479</v>
      </c>
    </row>
    <row r="111" spans="1:2" x14ac:dyDescent="0.25">
      <c r="A111" s="12">
        <v>10.125</v>
      </c>
      <c r="B111" s="13">
        <v>43964.408761574072</v>
      </c>
    </row>
    <row r="112" spans="1:2" x14ac:dyDescent="0.25">
      <c r="A112" s="12">
        <v>9.8125</v>
      </c>
      <c r="B112" s="13">
        <v>43964.409467592595</v>
      </c>
    </row>
    <row r="113" spans="1:2" x14ac:dyDescent="0.25">
      <c r="A113" s="12">
        <v>9.6875</v>
      </c>
      <c r="B113" s="13">
        <v>43964.410185185188</v>
      </c>
    </row>
    <row r="114" spans="1:2" x14ac:dyDescent="0.25">
      <c r="A114" s="12">
        <v>10</v>
      </c>
      <c r="B114" s="13">
        <v>43964.410891203705</v>
      </c>
    </row>
    <row r="115" spans="1:2" x14ac:dyDescent="0.25">
      <c r="A115" s="12">
        <v>10.125</v>
      </c>
      <c r="B115" s="13">
        <v>43964.411608796298</v>
      </c>
    </row>
    <row r="116" spans="1:2" x14ac:dyDescent="0.25">
      <c r="A116" s="12">
        <v>10.3125</v>
      </c>
      <c r="B116" s="13">
        <v>43964.412199074075</v>
      </c>
    </row>
    <row r="117" spans="1:2" x14ac:dyDescent="0.25">
      <c r="A117" s="12">
        <v>10.3125</v>
      </c>
      <c r="B117" s="13">
        <v>43964.41233796296</v>
      </c>
    </row>
    <row r="118" spans="1:2" x14ac:dyDescent="0.25">
      <c r="A118" s="12">
        <v>10.5625</v>
      </c>
      <c r="B118" s="13">
        <v>43964.413043981483</v>
      </c>
    </row>
    <row r="119" spans="1:2" x14ac:dyDescent="0.25">
      <c r="A119" s="12">
        <v>10.4375</v>
      </c>
      <c r="B119" s="13">
        <v>43964.413761574076</v>
      </c>
    </row>
    <row r="120" spans="1:2" x14ac:dyDescent="0.25">
      <c r="A120" s="12">
        <v>10.25</v>
      </c>
      <c r="B120" s="13">
        <v>43964.414479166669</v>
      </c>
    </row>
    <row r="121" spans="1:2" x14ac:dyDescent="0.25">
      <c r="A121" s="12">
        <v>10.25</v>
      </c>
      <c r="B121" s="13">
        <v>43964.415185185186</v>
      </c>
    </row>
    <row r="122" spans="1:2" x14ac:dyDescent="0.25">
      <c r="A122" s="12">
        <v>10.1875</v>
      </c>
      <c r="B122" s="13">
        <v>43964.415902777779</v>
      </c>
    </row>
    <row r="123" spans="1:2" x14ac:dyDescent="0.25">
      <c r="A123" s="12">
        <v>10.0625</v>
      </c>
      <c r="B123" s="13">
        <v>43964.416608796295</v>
      </c>
    </row>
    <row r="124" spans="1:2" x14ac:dyDescent="0.25">
      <c r="A124" s="12">
        <v>10.125</v>
      </c>
      <c r="B124" s="13">
        <v>43964.417326388888</v>
      </c>
    </row>
    <row r="125" spans="1:2" x14ac:dyDescent="0.25">
      <c r="A125" s="12">
        <v>10.375</v>
      </c>
      <c r="B125" s="13">
        <v>43964.418032407404</v>
      </c>
    </row>
    <row r="126" spans="1:2" x14ac:dyDescent="0.25">
      <c r="A126" s="12">
        <v>10.375</v>
      </c>
      <c r="B126" s="13">
        <v>43964.418749999997</v>
      </c>
    </row>
    <row r="127" spans="1:2" x14ac:dyDescent="0.25">
      <c r="A127" s="12">
        <v>10.4375</v>
      </c>
      <c r="B127" s="13">
        <v>43964.419456018521</v>
      </c>
    </row>
    <row r="128" spans="1:2" x14ac:dyDescent="0.25">
      <c r="A128" s="12">
        <v>10.375</v>
      </c>
      <c r="B128" s="13">
        <v>43964.420173611114</v>
      </c>
    </row>
    <row r="129" spans="1:2" x14ac:dyDescent="0.25">
      <c r="A129" s="12">
        <v>10.25</v>
      </c>
      <c r="B129" s="13">
        <v>43964.42087962963</v>
      </c>
    </row>
    <row r="130" spans="1:2" x14ac:dyDescent="0.25">
      <c r="A130" s="12">
        <v>10.5625</v>
      </c>
      <c r="B130" s="13">
        <v>43964.421597222223</v>
      </c>
    </row>
    <row r="131" spans="1:2" x14ac:dyDescent="0.25">
      <c r="A131" s="12">
        <v>10.75</v>
      </c>
      <c r="B131" s="13">
        <v>43964.422314814816</v>
      </c>
    </row>
    <row r="132" spans="1:2" x14ac:dyDescent="0.25">
      <c r="A132" s="12">
        <v>10.5625</v>
      </c>
      <c r="B132" s="13">
        <v>43964.423020833332</v>
      </c>
    </row>
    <row r="133" spans="1:2" x14ac:dyDescent="0.25">
      <c r="A133" s="12">
        <v>10.5625</v>
      </c>
      <c r="B133" s="13">
        <v>43964.423738425925</v>
      </c>
    </row>
    <row r="134" spans="1:2" x14ac:dyDescent="0.25">
      <c r="A134" s="12">
        <v>10.6875</v>
      </c>
      <c r="B134" s="13">
        <v>43964.424444444441</v>
      </c>
    </row>
    <row r="135" spans="1:2" x14ac:dyDescent="0.25">
      <c r="A135" s="12">
        <v>10.5625</v>
      </c>
      <c r="B135" s="13">
        <v>43964.425162037034</v>
      </c>
    </row>
    <row r="136" spans="1:2" x14ac:dyDescent="0.25">
      <c r="A136" s="12">
        <v>10.75</v>
      </c>
      <c r="B136" s="13">
        <v>43964.425868055558</v>
      </c>
    </row>
    <row r="137" spans="1:2" x14ac:dyDescent="0.25">
      <c r="A137" s="12">
        <v>10.875</v>
      </c>
      <c r="B137" s="13">
        <v>43964.426111111112</v>
      </c>
    </row>
    <row r="138" spans="1:2" x14ac:dyDescent="0.25">
      <c r="A138" s="12">
        <v>11.0625</v>
      </c>
      <c r="B138" s="13">
        <v>43964.42659722222</v>
      </c>
    </row>
    <row r="139" spans="1:2" x14ac:dyDescent="0.25">
      <c r="A139" s="12">
        <v>11.1875</v>
      </c>
      <c r="B139" s="13">
        <v>43964.427314814813</v>
      </c>
    </row>
    <row r="140" spans="1:2" x14ac:dyDescent="0.25">
      <c r="A140" s="12">
        <v>11</v>
      </c>
      <c r="B140" s="13">
        <v>43964.428020833337</v>
      </c>
    </row>
    <row r="141" spans="1:2" x14ac:dyDescent="0.25">
      <c r="A141" s="12">
        <v>11.1875</v>
      </c>
      <c r="B141" s="13">
        <v>43964.428738425922</v>
      </c>
    </row>
    <row r="142" spans="1:2" x14ac:dyDescent="0.25">
      <c r="A142" s="12">
        <v>11</v>
      </c>
      <c r="B142" s="13">
        <v>43964.429444444446</v>
      </c>
    </row>
    <row r="143" spans="1:2" x14ac:dyDescent="0.25">
      <c r="A143" s="12">
        <v>10.75</v>
      </c>
      <c r="B143" s="13">
        <v>43964.430162037039</v>
      </c>
    </row>
    <row r="144" spans="1:2" x14ac:dyDescent="0.25">
      <c r="A144" s="12">
        <v>11.0625</v>
      </c>
      <c r="B144" s="13">
        <v>43964.430868055555</v>
      </c>
    </row>
    <row r="145" spans="1:2" x14ac:dyDescent="0.25">
      <c r="A145" s="12">
        <v>11.25</v>
      </c>
      <c r="B145" s="13">
        <v>43964.431585648148</v>
      </c>
    </row>
    <row r="146" spans="1:2" x14ac:dyDescent="0.25">
      <c r="A146" s="12">
        <v>11.3125</v>
      </c>
      <c r="B146" s="13">
        <v>43964.432291666664</v>
      </c>
    </row>
    <row r="147" spans="1:2" x14ac:dyDescent="0.25">
      <c r="A147" s="12">
        <v>11.125</v>
      </c>
      <c r="B147" s="13">
        <v>43964.433009259257</v>
      </c>
    </row>
    <row r="148" spans="1:2" x14ac:dyDescent="0.25">
      <c r="A148" s="12">
        <v>11.125</v>
      </c>
      <c r="B148" s="13">
        <v>43964.433715277781</v>
      </c>
    </row>
    <row r="149" spans="1:2" x14ac:dyDescent="0.25">
      <c r="A149" s="12">
        <v>10.75</v>
      </c>
      <c r="B149" s="13">
        <v>43964.434432870374</v>
      </c>
    </row>
    <row r="150" spans="1:2" x14ac:dyDescent="0.25">
      <c r="A150" s="12">
        <v>11.1875</v>
      </c>
      <c r="B150" s="13">
        <v>43964.43513888889</v>
      </c>
    </row>
    <row r="151" spans="1:2" x14ac:dyDescent="0.25">
      <c r="A151" s="12">
        <v>11.1875</v>
      </c>
      <c r="B151" s="13">
        <v>43964.435856481483</v>
      </c>
    </row>
    <row r="152" spans="1:2" x14ac:dyDescent="0.25">
      <c r="A152" s="12">
        <v>11.3125</v>
      </c>
      <c r="B152" s="13">
        <v>43964.436562499999</v>
      </c>
    </row>
    <row r="153" spans="1:2" x14ac:dyDescent="0.25">
      <c r="A153" s="12">
        <v>11.4375</v>
      </c>
      <c r="B153" s="13">
        <v>43964.437245370369</v>
      </c>
    </row>
    <row r="154" spans="1:2" x14ac:dyDescent="0.25">
      <c r="A154" s="12">
        <v>11.375</v>
      </c>
      <c r="B154" s="13">
        <v>43964.437291666669</v>
      </c>
    </row>
    <row r="155" spans="1:2" x14ac:dyDescent="0.25">
      <c r="A155" s="12">
        <v>11.5</v>
      </c>
      <c r="B155" s="13">
        <v>43964.438009259262</v>
      </c>
    </row>
    <row r="156" spans="1:2" x14ac:dyDescent="0.25">
      <c r="A156" s="12">
        <v>11.625</v>
      </c>
      <c r="B156" s="13">
        <v>43964.438715277778</v>
      </c>
    </row>
    <row r="157" spans="1:2" x14ac:dyDescent="0.25">
      <c r="A157" s="12">
        <v>11.375</v>
      </c>
      <c r="B157" s="13">
        <v>43964.439432870371</v>
      </c>
    </row>
    <row r="158" spans="1:2" x14ac:dyDescent="0.25">
      <c r="A158" s="12">
        <v>11.25</v>
      </c>
      <c r="B158" s="13">
        <v>43964.440138888887</v>
      </c>
    </row>
    <row r="159" spans="1:2" x14ac:dyDescent="0.25">
      <c r="A159" s="12">
        <v>11.375</v>
      </c>
      <c r="B159" s="13">
        <v>43964.44085648148</v>
      </c>
    </row>
    <row r="160" spans="1:2" x14ac:dyDescent="0.25">
      <c r="A160" s="12">
        <v>11.5</v>
      </c>
      <c r="B160" s="13">
        <v>43964.441574074073</v>
      </c>
    </row>
    <row r="161" spans="1:2" x14ac:dyDescent="0.25">
      <c r="A161" s="12">
        <v>11.625</v>
      </c>
      <c r="B161" s="13">
        <v>43964.442280092589</v>
      </c>
    </row>
    <row r="162" spans="1:2" x14ac:dyDescent="0.25">
      <c r="A162" s="12">
        <v>11.9375</v>
      </c>
      <c r="B162" s="13">
        <v>43964.442997685182</v>
      </c>
    </row>
    <row r="163" spans="1:2" x14ac:dyDescent="0.25">
      <c r="A163" s="12">
        <v>11.75</v>
      </c>
      <c r="B163" s="13">
        <v>43964.443703703706</v>
      </c>
    </row>
    <row r="164" spans="1:2" x14ac:dyDescent="0.25">
      <c r="A164" s="12">
        <v>11.8125</v>
      </c>
      <c r="B164" s="13">
        <v>43964.444421296299</v>
      </c>
    </row>
    <row r="165" spans="1:2" x14ac:dyDescent="0.25">
      <c r="A165" s="12">
        <v>11.875</v>
      </c>
      <c r="B165" s="13">
        <v>43964.445127314815</v>
      </c>
    </row>
    <row r="166" spans="1:2" x14ac:dyDescent="0.25">
      <c r="A166" s="12">
        <v>11.5625</v>
      </c>
      <c r="B166" s="13">
        <v>43964.445844907408</v>
      </c>
    </row>
    <row r="167" spans="1:2" x14ac:dyDescent="0.25">
      <c r="A167" s="12">
        <v>11.875</v>
      </c>
      <c r="B167" s="13">
        <v>43964.446550925924</v>
      </c>
    </row>
    <row r="168" spans="1:2" x14ac:dyDescent="0.25">
      <c r="A168" s="12">
        <v>12</v>
      </c>
      <c r="B168" s="13">
        <v>43964.447152777779</v>
      </c>
    </row>
    <row r="169" spans="1:2" x14ac:dyDescent="0.25">
      <c r="A169" s="12">
        <v>12.0625</v>
      </c>
      <c r="B169" s="13">
        <v>43964.447280092594</v>
      </c>
    </row>
    <row r="170" spans="1:2" x14ac:dyDescent="0.25">
      <c r="A170" s="12">
        <v>12</v>
      </c>
      <c r="B170" s="13">
        <v>43964.447997685187</v>
      </c>
    </row>
    <row r="171" spans="1:2" x14ac:dyDescent="0.25">
      <c r="A171" s="12">
        <v>11.75</v>
      </c>
      <c r="B171" s="13">
        <v>43964.448703703703</v>
      </c>
    </row>
    <row r="172" spans="1:2" x14ac:dyDescent="0.25">
      <c r="A172" s="12">
        <v>11.8125</v>
      </c>
      <c r="B172" s="13">
        <v>43964.449421296296</v>
      </c>
    </row>
    <row r="173" spans="1:2" x14ac:dyDescent="0.25">
      <c r="A173" s="12">
        <v>11.875</v>
      </c>
      <c r="B173" s="13">
        <v>43964.450127314813</v>
      </c>
    </row>
    <row r="174" spans="1:2" x14ac:dyDescent="0.25">
      <c r="A174" s="12">
        <v>12</v>
      </c>
      <c r="B174" s="13">
        <v>43964.450844907406</v>
      </c>
    </row>
    <row r="175" spans="1:2" x14ac:dyDescent="0.25">
      <c r="A175" s="12">
        <v>12</v>
      </c>
      <c r="B175" s="13">
        <v>43964.451550925929</v>
      </c>
    </row>
    <row r="176" spans="1:2" x14ac:dyDescent="0.25">
      <c r="A176" s="12">
        <v>12.3125</v>
      </c>
      <c r="B176" s="13">
        <v>43964.452268518522</v>
      </c>
    </row>
    <row r="177" spans="1:2" x14ac:dyDescent="0.25">
      <c r="A177" s="12">
        <v>12.4375</v>
      </c>
      <c r="B177" s="13">
        <v>43964.452974537038</v>
      </c>
    </row>
    <row r="178" spans="1:2" x14ac:dyDescent="0.25">
      <c r="A178" s="12">
        <v>12.5625</v>
      </c>
      <c r="B178" s="13">
        <v>43964.453229166669</v>
      </c>
    </row>
    <row r="179" spans="1:2" x14ac:dyDescent="0.25">
      <c r="A179" s="12">
        <v>12.4375</v>
      </c>
      <c r="B179" s="13">
        <v>43964.453703703701</v>
      </c>
    </row>
    <row r="180" spans="1:2" x14ac:dyDescent="0.25">
      <c r="A180" s="12">
        <v>12.25</v>
      </c>
      <c r="B180" s="13">
        <v>43964.454409722224</v>
      </c>
    </row>
    <row r="181" spans="1:2" x14ac:dyDescent="0.25">
      <c r="A181" s="12">
        <v>12.5</v>
      </c>
      <c r="B181" s="13">
        <v>43964.455127314817</v>
      </c>
    </row>
    <row r="182" spans="1:2" x14ac:dyDescent="0.25">
      <c r="A182" s="12">
        <v>12.6875</v>
      </c>
      <c r="B182" s="13">
        <v>43964.45584490741</v>
      </c>
    </row>
    <row r="183" spans="1:2" x14ac:dyDescent="0.25">
      <c r="A183" s="12">
        <v>12.6875</v>
      </c>
      <c r="B183" s="13">
        <v>43964.456550925926</v>
      </c>
    </row>
    <row r="184" spans="1:2" x14ac:dyDescent="0.25">
      <c r="A184" s="12">
        <v>12.8125</v>
      </c>
      <c r="B184" s="13">
        <v>43964.457268518519</v>
      </c>
    </row>
    <row r="185" spans="1:2" x14ac:dyDescent="0.25">
      <c r="A185" s="12">
        <v>12.875</v>
      </c>
      <c r="B185" s="13">
        <v>43964.457974537036</v>
      </c>
    </row>
    <row r="186" spans="1:2" x14ac:dyDescent="0.25">
      <c r="A186" s="12">
        <v>12.8125</v>
      </c>
      <c r="B186" s="13">
        <v>43964.458692129629</v>
      </c>
    </row>
    <row r="187" spans="1:2" x14ac:dyDescent="0.25">
      <c r="A187" s="12">
        <v>12.5</v>
      </c>
      <c r="B187" s="13">
        <v>43964.459398148145</v>
      </c>
    </row>
    <row r="188" spans="1:2" x14ac:dyDescent="0.25">
      <c r="A188" s="12">
        <v>12.4375</v>
      </c>
      <c r="B188" s="13">
        <v>43964.460115740738</v>
      </c>
    </row>
    <row r="189" spans="1:2" x14ac:dyDescent="0.25">
      <c r="A189" s="12">
        <v>12.5625</v>
      </c>
      <c r="B189" s="13">
        <v>43964.460821759261</v>
      </c>
    </row>
    <row r="190" spans="1:2" x14ac:dyDescent="0.25">
      <c r="A190" s="12">
        <v>12.5625</v>
      </c>
      <c r="B190" s="13">
        <v>43964.461539351854</v>
      </c>
    </row>
    <row r="191" spans="1:2" x14ac:dyDescent="0.25">
      <c r="A191" s="12">
        <v>12.875</v>
      </c>
      <c r="B191" s="13">
        <v>43964.462245370371</v>
      </c>
    </row>
    <row r="192" spans="1:2" x14ac:dyDescent="0.25">
      <c r="A192" s="12">
        <v>12.5</v>
      </c>
      <c r="B192" s="13">
        <v>43964.462962962964</v>
      </c>
    </row>
    <row r="193" spans="1:2" x14ac:dyDescent="0.25">
      <c r="A193" s="12">
        <v>13.0625</v>
      </c>
      <c r="B193" s="13">
        <v>43964.46366898148</v>
      </c>
    </row>
    <row r="194" spans="1:2" x14ac:dyDescent="0.25">
      <c r="A194" s="12">
        <v>13.125</v>
      </c>
      <c r="B194" s="13">
        <v>43964.463692129626</v>
      </c>
    </row>
    <row r="195" spans="1:2" x14ac:dyDescent="0.25">
      <c r="A195" s="12">
        <v>13.25</v>
      </c>
      <c r="B195" s="13">
        <v>43964.464398148149</v>
      </c>
    </row>
    <row r="196" spans="1:2" x14ac:dyDescent="0.25">
      <c r="A196" s="12">
        <v>13.125</v>
      </c>
      <c r="B196" s="13">
        <v>43964.465115740742</v>
      </c>
    </row>
    <row r="197" spans="1:2" x14ac:dyDescent="0.25">
      <c r="A197" s="12">
        <v>13.0625</v>
      </c>
      <c r="B197" s="13">
        <v>43964.465821759259</v>
      </c>
    </row>
    <row r="198" spans="1:2" x14ac:dyDescent="0.25">
      <c r="A198" s="12">
        <v>13</v>
      </c>
      <c r="B198" s="13">
        <v>43964.466539351852</v>
      </c>
    </row>
    <row r="199" spans="1:2" x14ac:dyDescent="0.25">
      <c r="A199" s="12">
        <v>13.125</v>
      </c>
      <c r="B199" s="13">
        <v>43964.467245370368</v>
      </c>
    </row>
    <row r="200" spans="1:2" x14ac:dyDescent="0.25">
      <c r="A200" s="12">
        <v>13.375</v>
      </c>
      <c r="B200" s="13">
        <v>43964.467962962961</v>
      </c>
    </row>
    <row r="201" spans="1:2" x14ac:dyDescent="0.25">
      <c r="A201" s="12">
        <v>13.5</v>
      </c>
      <c r="B201" s="13">
        <v>43964.468668981484</v>
      </c>
    </row>
    <row r="202" spans="1:2" x14ac:dyDescent="0.25">
      <c r="A202" s="12">
        <v>13.3125</v>
      </c>
      <c r="B202" s="13">
        <v>43964.469386574077</v>
      </c>
    </row>
    <row r="203" spans="1:2" x14ac:dyDescent="0.25">
      <c r="A203" s="12">
        <v>13.6875</v>
      </c>
      <c r="B203" s="13">
        <v>43964.469907407409</v>
      </c>
    </row>
    <row r="204" spans="1:2" x14ac:dyDescent="0.25">
      <c r="A204" s="12">
        <v>13.75</v>
      </c>
      <c r="B204" s="13">
        <v>43964.470104166663</v>
      </c>
    </row>
    <row r="205" spans="1:2" x14ac:dyDescent="0.25">
      <c r="A205" s="12">
        <v>13.9375</v>
      </c>
      <c r="B205" s="13">
        <v>43964.470821759256</v>
      </c>
    </row>
    <row r="206" spans="1:2" x14ac:dyDescent="0.25">
      <c r="A206" s="12">
        <v>14.25</v>
      </c>
      <c r="B206" s="13">
        <v>43964.471307870372</v>
      </c>
    </row>
    <row r="207" spans="1:2" x14ac:dyDescent="0.25">
      <c r="A207" s="12">
        <v>14.1875</v>
      </c>
      <c r="B207" s="13">
        <v>43964.471550925926</v>
      </c>
    </row>
    <row r="208" spans="1:2" x14ac:dyDescent="0.25">
      <c r="A208" s="12">
        <v>13.75</v>
      </c>
      <c r="B208" s="13">
        <v>43964.472256944442</v>
      </c>
    </row>
    <row r="209" spans="1:2" x14ac:dyDescent="0.25">
      <c r="A209" s="12">
        <v>14</v>
      </c>
      <c r="B209" s="13">
        <v>43964.472974537035</v>
      </c>
    </row>
    <row r="210" spans="1:2" x14ac:dyDescent="0.25">
      <c r="A210" s="12">
        <v>13.875</v>
      </c>
      <c r="B210" s="13">
        <v>43964.473680555559</v>
      </c>
    </row>
    <row r="211" spans="1:2" x14ac:dyDescent="0.25">
      <c r="A211" s="12">
        <v>13.6875</v>
      </c>
      <c r="B211" s="13">
        <v>43964.473865740743</v>
      </c>
    </row>
    <row r="212" spans="1:2" x14ac:dyDescent="0.25">
      <c r="A212" s="12">
        <v>13.25</v>
      </c>
      <c r="B212" s="13">
        <v>43964.474409722221</v>
      </c>
    </row>
    <row r="213" spans="1:2" x14ac:dyDescent="0.25">
      <c r="A213" s="12">
        <v>13.375</v>
      </c>
      <c r="B213" s="13">
        <v>43964.475127314814</v>
      </c>
    </row>
    <row r="214" spans="1:2" x14ac:dyDescent="0.25">
      <c r="A214" s="12">
        <v>13.4375</v>
      </c>
      <c r="B214" s="13">
        <v>43964.47583333333</v>
      </c>
    </row>
    <row r="215" spans="1:2" x14ac:dyDescent="0.25">
      <c r="A215" s="12">
        <v>13.125</v>
      </c>
      <c r="B215" s="13">
        <v>43964.476122685184</v>
      </c>
    </row>
    <row r="216" spans="1:2" x14ac:dyDescent="0.25">
      <c r="A216" s="12">
        <v>12.8125</v>
      </c>
      <c r="B216" s="13">
        <v>43964.4765625</v>
      </c>
    </row>
    <row r="217" spans="1:2" x14ac:dyDescent="0.25">
      <c r="A217" s="12">
        <v>13.0625</v>
      </c>
      <c r="B217" s="13">
        <v>43964.477268518516</v>
      </c>
    </row>
    <row r="218" spans="1:2" x14ac:dyDescent="0.25">
      <c r="A218" s="12">
        <v>12.9375</v>
      </c>
      <c r="B218" s="13">
        <v>43964.477986111109</v>
      </c>
    </row>
    <row r="219" spans="1:2" x14ac:dyDescent="0.25">
      <c r="A219" s="12">
        <v>13.375</v>
      </c>
      <c r="B219" s="13">
        <v>43964.478703703702</v>
      </c>
    </row>
    <row r="220" spans="1:2" x14ac:dyDescent="0.25">
      <c r="A220" s="12">
        <v>13.125</v>
      </c>
      <c r="B220" s="13">
        <v>43964.479409722226</v>
      </c>
    </row>
    <row r="221" spans="1:2" x14ac:dyDescent="0.25">
      <c r="A221" s="12">
        <v>12.625</v>
      </c>
      <c r="B221" s="13">
        <v>43964.480127314811</v>
      </c>
    </row>
    <row r="222" spans="1:2" x14ac:dyDescent="0.25">
      <c r="A222" s="12">
        <v>12.5625</v>
      </c>
      <c r="B222" s="13">
        <v>43964.480185185188</v>
      </c>
    </row>
    <row r="223" spans="1:2" x14ac:dyDescent="0.25">
      <c r="A223" s="12">
        <v>12.5625</v>
      </c>
      <c r="B223" s="13">
        <v>43964.480844907404</v>
      </c>
    </row>
    <row r="224" spans="1:2" x14ac:dyDescent="0.25">
      <c r="A224" s="12">
        <v>12.6875</v>
      </c>
      <c r="B224" s="13">
        <v>43964.481562499997</v>
      </c>
    </row>
    <row r="225" spans="1:2" x14ac:dyDescent="0.25">
      <c r="A225" s="12">
        <v>12.6875</v>
      </c>
      <c r="B225" s="13">
        <v>43964.482268518521</v>
      </c>
    </row>
    <row r="226" spans="1:2" x14ac:dyDescent="0.25">
      <c r="A226" s="12">
        <v>13.125</v>
      </c>
      <c r="B226" s="13">
        <v>43964.482870370368</v>
      </c>
    </row>
    <row r="227" spans="1:2" x14ac:dyDescent="0.25">
      <c r="A227" s="12">
        <v>13.3125</v>
      </c>
      <c r="B227" s="13">
        <v>43964.482997685183</v>
      </c>
    </row>
    <row r="228" spans="1:2" x14ac:dyDescent="0.25">
      <c r="A228" s="12">
        <v>13.6875</v>
      </c>
      <c r="B228" s="13">
        <v>43964.483275462961</v>
      </c>
    </row>
    <row r="229" spans="1:2" x14ac:dyDescent="0.25">
      <c r="A229" s="12">
        <v>14.0625</v>
      </c>
      <c r="B229" s="13">
        <v>43964.483726851853</v>
      </c>
    </row>
    <row r="230" spans="1:2" x14ac:dyDescent="0.25">
      <c r="A230" s="12">
        <v>13.875</v>
      </c>
      <c r="B230" s="13">
        <v>43964.484432870369</v>
      </c>
    </row>
    <row r="231" spans="1:2" x14ac:dyDescent="0.25">
      <c r="A231" s="12">
        <v>14.0625</v>
      </c>
      <c r="B231" s="13">
        <v>43964.485150462962</v>
      </c>
    </row>
    <row r="232" spans="1:2" x14ac:dyDescent="0.25">
      <c r="A232" s="12">
        <v>14.25</v>
      </c>
      <c r="B232" s="13">
        <v>43964.485694444447</v>
      </c>
    </row>
    <row r="233" spans="1:2" x14ac:dyDescent="0.25">
      <c r="A233" s="12">
        <v>14.25</v>
      </c>
      <c r="B233" s="13">
        <v>43964.485879629632</v>
      </c>
    </row>
    <row r="234" spans="1:2" x14ac:dyDescent="0.25">
      <c r="A234" s="12">
        <v>13.875</v>
      </c>
      <c r="B234" s="13">
        <v>43964.486585648148</v>
      </c>
    </row>
    <row r="235" spans="1:2" x14ac:dyDescent="0.25">
      <c r="A235" s="12">
        <v>13.875</v>
      </c>
      <c r="B235" s="13">
        <v>43964.487303240741</v>
      </c>
    </row>
    <row r="236" spans="1:2" x14ac:dyDescent="0.25">
      <c r="A236" s="12">
        <v>13.6875</v>
      </c>
      <c r="B236" s="13">
        <v>43964.487893518519</v>
      </c>
    </row>
    <row r="237" spans="1:2" x14ac:dyDescent="0.25">
      <c r="A237" s="12">
        <v>13.5625</v>
      </c>
      <c r="B237" s="13">
        <v>43964.488020833334</v>
      </c>
    </row>
    <row r="238" spans="1:2" x14ac:dyDescent="0.25">
      <c r="A238" s="12">
        <v>13.4375</v>
      </c>
      <c r="B238" s="13">
        <v>43964.488738425927</v>
      </c>
    </row>
    <row r="239" spans="1:2" x14ac:dyDescent="0.25">
      <c r="A239" s="12">
        <v>14.1875</v>
      </c>
      <c r="B239" s="13">
        <v>43964.48945601852</v>
      </c>
    </row>
    <row r="240" spans="1:2" x14ac:dyDescent="0.25">
      <c r="A240" s="12">
        <v>14.25</v>
      </c>
      <c r="B240" s="13">
        <v>43964.489490740743</v>
      </c>
    </row>
    <row r="241" spans="1:2" x14ac:dyDescent="0.25">
      <c r="A241" s="12">
        <v>13.875</v>
      </c>
      <c r="B241" s="13">
        <v>43964.490173611113</v>
      </c>
    </row>
    <row r="242" spans="1:2" x14ac:dyDescent="0.25">
      <c r="A242" s="12">
        <v>13.9375</v>
      </c>
      <c r="B242" s="13">
        <v>43964.490891203706</v>
      </c>
    </row>
    <row r="243" spans="1:2" x14ac:dyDescent="0.25">
      <c r="A243" s="12">
        <v>13.6875</v>
      </c>
      <c r="B243" s="13">
        <v>43964.491307870368</v>
      </c>
    </row>
    <row r="244" spans="1:2" x14ac:dyDescent="0.25">
      <c r="A244" s="12">
        <v>13.6875</v>
      </c>
      <c r="B244" s="13">
        <v>43964.491608796299</v>
      </c>
    </row>
    <row r="245" spans="1:2" x14ac:dyDescent="0.25">
      <c r="A245" s="12">
        <v>13.625</v>
      </c>
      <c r="B245" s="13">
        <v>43964.492326388892</v>
      </c>
    </row>
    <row r="246" spans="1:2" x14ac:dyDescent="0.25">
      <c r="A246" s="12">
        <v>14</v>
      </c>
      <c r="B246" s="13">
        <v>43964.493043981478</v>
      </c>
    </row>
    <row r="247" spans="1:2" x14ac:dyDescent="0.25">
      <c r="A247" s="12">
        <v>13.75</v>
      </c>
      <c r="B247" s="13">
        <v>43964.493750000001</v>
      </c>
    </row>
    <row r="248" spans="1:2" x14ac:dyDescent="0.25">
      <c r="A248" s="12">
        <v>13.9375</v>
      </c>
      <c r="B248" s="13">
        <v>43964.494467592594</v>
      </c>
    </row>
    <row r="249" spans="1:2" x14ac:dyDescent="0.25">
      <c r="A249" s="12">
        <v>14.25</v>
      </c>
      <c r="B249" s="13">
        <v>43964.495046296295</v>
      </c>
    </row>
    <row r="250" spans="1:2" x14ac:dyDescent="0.25">
      <c r="A250" s="12">
        <v>14.3125</v>
      </c>
      <c r="B250" s="13">
        <v>43964.495185185187</v>
      </c>
    </row>
    <row r="251" spans="1:2" x14ac:dyDescent="0.25">
      <c r="A251" s="12">
        <v>13.6875</v>
      </c>
      <c r="B251" s="13">
        <v>43964.495532407411</v>
      </c>
    </row>
    <row r="252" spans="1:2" x14ac:dyDescent="0.25">
      <c r="A252" s="12">
        <v>13.5625</v>
      </c>
      <c r="B252" s="13">
        <v>43964.49591435185</v>
      </c>
    </row>
    <row r="253" spans="1:2" x14ac:dyDescent="0.25">
      <c r="A253" s="12">
        <v>13.875</v>
      </c>
      <c r="B253" s="13">
        <v>43964.496631944443</v>
      </c>
    </row>
    <row r="254" spans="1:2" x14ac:dyDescent="0.25">
      <c r="A254" s="12">
        <v>13.5</v>
      </c>
      <c r="B254" s="13">
        <v>43964.497337962966</v>
      </c>
    </row>
    <row r="255" spans="1:2" x14ac:dyDescent="0.25">
      <c r="A255" s="12">
        <v>13.875</v>
      </c>
      <c r="B255" s="13">
        <v>43964.498055555552</v>
      </c>
    </row>
    <row r="256" spans="1:2" x14ac:dyDescent="0.25">
      <c r="A256" s="12">
        <v>14</v>
      </c>
      <c r="B256" s="13">
        <v>43964.498761574076</v>
      </c>
    </row>
    <row r="257" spans="1:2" x14ac:dyDescent="0.25">
      <c r="A257" s="12">
        <v>13.875</v>
      </c>
      <c r="B257" s="13">
        <v>43964.499479166669</v>
      </c>
    </row>
    <row r="258" spans="1:2" x14ac:dyDescent="0.25">
      <c r="A258" s="12">
        <v>14</v>
      </c>
      <c r="B258" s="13">
        <v>43964.500185185185</v>
      </c>
    </row>
    <row r="259" spans="1:2" x14ac:dyDescent="0.25">
      <c r="A259" s="12">
        <v>14</v>
      </c>
      <c r="B259" s="13">
        <v>43964.500902777778</v>
      </c>
    </row>
    <row r="260" spans="1:2" x14ac:dyDescent="0.25">
      <c r="A260" s="12">
        <v>13.5</v>
      </c>
      <c r="B260" s="13">
        <v>43964.501608796294</v>
      </c>
    </row>
    <row r="261" spans="1:2" x14ac:dyDescent="0.25">
      <c r="A261" s="12">
        <v>14.0625</v>
      </c>
      <c r="B261" s="13">
        <v>43964.502326388887</v>
      </c>
    </row>
    <row r="262" spans="1:2" x14ac:dyDescent="0.25">
      <c r="A262" s="12">
        <v>14.25</v>
      </c>
      <c r="B262" s="13">
        <v>43964.502847222226</v>
      </c>
    </row>
    <row r="263" spans="1:2" x14ac:dyDescent="0.25">
      <c r="A263" s="12">
        <v>14.375</v>
      </c>
      <c r="B263" s="13">
        <v>43964.503055555557</v>
      </c>
    </row>
    <row r="264" spans="1:2" x14ac:dyDescent="0.25">
      <c r="A264" s="12">
        <v>14.6875</v>
      </c>
      <c r="B264" s="13">
        <v>43964.503761574073</v>
      </c>
    </row>
    <row r="265" spans="1:2" x14ac:dyDescent="0.25">
      <c r="A265" s="12">
        <v>14.8125</v>
      </c>
      <c r="B265" s="13">
        <v>43964.503900462965</v>
      </c>
    </row>
    <row r="266" spans="1:2" x14ac:dyDescent="0.25">
      <c r="A266" s="12">
        <v>14.6875</v>
      </c>
      <c r="B266" s="13">
        <v>43964.50854166667</v>
      </c>
    </row>
    <row r="267" spans="1:2" x14ac:dyDescent="0.25">
      <c r="A267" s="12">
        <v>15.1875</v>
      </c>
      <c r="B267" s="13">
        <v>43964.509259259263</v>
      </c>
    </row>
    <row r="268" spans="1:2" x14ac:dyDescent="0.25">
      <c r="A268" s="12">
        <v>14.875</v>
      </c>
      <c r="B268" s="13">
        <v>43964.509976851848</v>
      </c>
    </row>
    <row r="269" spans="1:2" x14ac:dyDescent="0.25">
      <c r="A269" s="12">
        <v>15.125</v>
      </c>
      <c r="B269" s="13">
        <v>43964.510682870372</v>
      </c>
    </row>
    <row r="270" spans="1:2" x14ac:dyDescent="0.25">
      <c r="A270" s="12">
        <v>15.125</v>
      </c>
      <c r="B270" s="13">
        <v>43964.511400462965</v>
      </c>
    </row>
    <row r="271" spans="1:2" x14ac:dyDescent="0.25">
      <c r="A271" s="12">
        <v>15.0625</v>
      </c>
      <c r="B271" s="13">
        <v>43964.512106481481</v>
      </c>
    </row>
    <row r="272" spans="1:2" x14ac:dyDescent="0.25">
      <c r="A272" s="12">
        <v>15.4375</v>
      </c>
      <c r="B272" s="13">
        <v>43964.512824074074</v>
      </c>
    </row>
    <row r="273" spans="1:2" x14ac:dyDescent="0.25">
      <c r="A273" s="12">
        <v>15.5</v>
      </c>
      <c r="B273" s="13">
        <v>43964.512881944444</v>
      </c>
    </row>
    <row r="274" spans="1:2" x14ac:dyDescent="0.25">
      <c r="A274" s="12">
        <v>15.5625</v>
      </c>
      <c r="B274" s="13">
        <v>43964.513541666667</v>
      </c>
    </row>
    <row r="275" spans="1:2" x14ac:dyDescent="0.25">
      <c r="A275" s="12">
        <v>15.5625</v>
      </c>
      <c r="B275" s="13">
        <v>43964.51425925926</v>
      </c>
    </row>
    <row r="276" spans="1:2" x14ac:dyDescent="0.25">
      <c r="A276" s="12">
        <v>15.0625</v>
      </c>
      <c r="B276" s="13">
        <v>43964.514965277776</v>
      </c>
    </row>
    <row r="277" spans="1:2" x14ac:dyDescent="0.25">
      <c r="A277" s="12">
        <v>15.125</v>
      </c>
      <c r="B277" s="13">
        <v>43964.515682870369</v>
      </c>
    </row>
    <row r="278" spans="1:2" x14ac:dyDescent="0.25">
      <c r="A278" s="12">
        <v>15.0625</v>
      </c>
      <c r="B278" s="13">
        <v>43964.516388888886</v>
      </c>
    </row>
    <row r="279" spans="1:2" x14ac:dyDescent="0.25">
      <c r="A279" s="12">
        <v>14.9375</v>
      </c>
      <c r="B279" s="13">
        <v>43964.51667824074</v>
      </c>
    </row>
    <row r="280" spans="1:2" x14ac:dyDescent="0.25">
      <c r="A280" s="12">
        <v>14.5625</v>
      </c>
      <c r="B280" s="13">
        <v>43964.517118055555</v>
      </c>
    </row>
    <row r="281" spans="1:2" x14ac:dyDescent="0.25">
      <c r="A281" s="12">
        <v>14.5</v>
      </c>
      <c r="B281" s="13">
        <v>43964.517835648148</v>
      </c>
    </row>
    <row r="282" spans="1:2" x14ac:dyDescent="0.25">
      <c r="A282" s="12">
        <v>15</v>
      </c>
      <c r="B282" s="13">
        <v>43964.518541666665</v>
      </c>
    </row>
    <row r="283" spans="1:2" x14ac:dyDescent="0.25">
      <c r="A283" s="12">
        <v>15.1875</v>
      </c>
      <c r="B283" s="13">
        <v>43964.519259259258</v>
      </c>
    </row>
    <row r="284" spans="1:2" x14ac:dyDescent="0.25">
      <c r="A284" s="12">
        <v>15.1875</v>
      </c>
      <c r="B284" s="13">
        <v>43964.519965277781</v>
      </c>
    </row>
    <row r="285" spans="1:2" x14ac:dyDescent="0.25">
      <c r="A285" s="12">
        <v>14.9375</v>
      </c>
      <c r="B285" s="13">
        <v>43964.520682870374</v>
      </c>
    </row>
    <row r="286" spans="1:2" x14ac:dyDescent="0.25">
      <c r="A286" s="12">
        <v>15.0625</v>
      </c>
      <c r="B286" s="13">
        <v>43964.52138888889</v>
      </c>
    </row>
    <row r="287" spans="1:2" x14ac:dyDescent="0.25">
      <c r="A287" s="12">
        <v>15.125</v>
      </c>
      <c r="B287" s="13">
        <v>43964.522106481483</v>
      </c>
    </row>
    <row r="288" spans="1:2" x14ac:dyDescent="0.25">
      <c r="A288" s="12">
        <v>14.9375</v>
      </c>
      <c r="B288" s="13">
        <v>43964.522812499999</v>
      </c>
    </row>
    <row r="289" spans="1:2" x14ac:dyDescent="0.25">
      <c r="A289" s="12">
        <v>14.6875</v>
      </c>
      <c r="B289" s="13">
        <v>43964.523530092592</v>
      </c>
    </row>
    <row r="290" spans="1:2" x14ac:dyDescent="0.25">
      <c r="A290" s="12">
        <v>15.0625</v>
      </c>
      <c r="B290" s="13">
        <v>43964.524236111109</v>
      </c>
    </row>
    <row r="291" spans="1:2" x14ac:dyDescent="0.25">
      <c r="A291" s="12">
        <v>15.3125</v>
      </c>
      <c r="B291" s="13">
        <v>43964.524953703702</v>
      </c>
    </row>
    <row r="292" spans="1:2" x14ac:dyDescent="0.25">
      <c r="A292" s="12">
        <v>15.25</v>
      </c>
      <c r="B292" s="13">
        <v>43964.525659722225</v>
      </c>
    </row>
    <row r="293" spans="1:2" x14ac:dyDescent="0.25">
      <c r="A293" s="12">
        <v>15</v>
      </c>
      <c r="B293" s="13">
        <v>43964.526377314818</v>
      </c>
    </row>
    <row r="294" spans="1:2" x14ac:dyDescent="0.25">
      <c r="A294" s="12">
        <v>15.375</v>
      </c>
      <c r="B294" s="13">
        <v>43964.527083333334</v>
      </c>
    </row>
    <row r="295" spans="1:2" x14ac:dyDescent="0.25">
      <c r="A295" s="12">
        <v>15.5</v>
      </c>
      <c r="B295" s="13">
        <v>43964.527314814812</v>
      </c>
    </row>
    <row r="296" spans="1:2" x14ac:dyDescent="0.25">
      <c r="A296" s="12">
        <v>15.1875</v>
      </c>
      <c r="B296" s="13">
        <v>43964.527812499997</v>
      </c>
    </row>
    <row r="297" spans="1:2" x14ac:dyDescent="0.25">
      <c r="A297" s="12">
        <v>15.125</v>
      </c>
      <c r="B297" s="13">
        <v>43964.52853009259</v>
      </c>
    </row>
    <row r="298" spans="1:2" x14ac:dyDescent="0.25">
      <c r="A298" s="12">
        <v>15.1875</v>
      </c>
      <c r="B298" s="13">
        <v>43964.529236111113</v>
      </c>
    </row>
    <row r="299" spans="1:2" x14ac:dyDescent="0.25">
      <c r="A299" s="12">
        <v>15.1875</v>
      </c>
      <c r="B299" s="13">
        <v>43964.529953703706</v>
      </c>
    </row>
    <row r="300" spans="1:2" x14ac:dyDescent="0.25">
      <c r="A300" s="12">
        <v>15.9375</v>
      </c>
      <c r="B300" s="13">
        <v>43964.530659722222</v>
      </c>
    </row>
    <row r="301" spans="1:2" x14ac:dyDescent="0.25">
      <c r="A301" s="12">
        <v>16.0625</v>
      </c>
      <c r="B301" s="13">
        <v>43964.530763888892</v>
      </c>
    </row>
    <row r="302" spans="1:2" x14ac:dyDescent="0.25">
      <c r="A302" s="12">
        <v>16</v>
      </c>
      <c r="B302" s="13">
        <v>43964.531388888892</v>
      </c>
    </row>
    <row r="303" spans="1:2" x14ac:dyDescent="0.25">
      <c r="A303" s="12">
        <v>16.3125</v>
      </c>
      <c r="B303" s="13">
        <v>43964.532094907408</v>
      </c>
    </row>
    <row r="304" spans="1:2" x14ac:dyDescent="0.25">
      <c r="A304" s="12">
        <v>16.625</v>
      </c>
      <c r="B304" s="13">
        <v>43964.532650462963</v>
      </c>
    </row>
    <row r="305" spans="1:2" x14ac:dyDescent="0.25">
      <c r="A305" s="12">
        <v>16.5625</v>
      </c>
      <c r="B305" s="13">
        <v>43964.532824074071</v>
      </c>
    </row>
    <row r="306" spans="1:2" x14ac:dyDescent="0.25">
      <c r="A306" s="12">
        <v>16.375</v>
      </c>
      <c r="B306" s="13">
        <v>43964.533541666664</v>
      </c>
    </row>
    <row r="307" spans="1:2" x14ac:dyDescent="0.25">
      <c r="A307" s="12">
        <v>16.5</v>
      </c>
      <c r="B307" s="13">
        <v>43964.534247685187</v>
      </c>
    </row>
    <row r="308" spans="1:2" x14ac:dyDescent="0.25">
      <c r="A308" s="12">
        <v>16.25</v>
      </c>
      <c r="B308" s="13">
        <v>43964.53496527778</v>
      </c>
    </row>
    <row r="309" spans="1:2" x14ac:dyDescent="0.25">
      <c r="A309" s="12">
        <v>16.125</v>
      </c>
      <c r="B309" s="13">
        <v>43964.535671296297</v>
      </c>
    </row>
    <row r="310" spans="1:2" x14ac:dyDescent="0.25">
      <c r="A310" s="12">
        <v>16.0625</v>
      </c>
      <c r="B310" s="13">
        <v>43964.535740740743</v>
      </c>
    </row>
    <row r="311" spans="1:2" x14ac:dyDescent="0.25">
      <c r="A311" s="12">
        <v>16</v>
      </c>
      <c r="B311" s="13">
        <v>43964.536400462966</v>
      </c>
    </row>
    <row r="312" spans="1:2" x14ac:dyDescent="0.25">
      <c r="A312" s="12">
        <v>16.5625</v>
      </c>
      <c r="B312" s="13">
        <v>43964.537106481483</v>
      </c>
    </row>
    <row r="313" spans="1:2" x14ac:dyDescent="0.25">
      <c r="A313" s="12">
        <v>16.625</v>
      </c>
      <c r="B313" s="13">
        <v>43964.537129629629</v>
      </c>
    </row>
    <row r="314" spans="1:2" x14ac:dyDescent="0.25">
      <c r="A314" s="12">
        <v>16.9375</v>
      </c>
      <c r="B314" s="13">
        <v>43964.537835648145</v>
      </c>
    </row>
    <row r="315" spans="1:2" x14ac:dyDescent="0.25">
      <c r="A315" s="12">
        <v>16.625</v>
      </c>
      <c r="B315" s="13">
        <v>43964.538553240738</v>
      </c>
    </row>
    <row r="316" spans="1:2" x14ac:dyDescent="0.25">
      <c r="A316" s="12">
        <v>16.8125</v>
      </c>
      <c r="B316" s="13">
        <v>43964.539259259262</v>
      </c>
    </row>
    <row r="317" spans="1:2" x14ac:dyDescent="0.25">
      <c r="A317" s="12">
        <v>16.0625</v>
      </c>
      <c r="B317" s="13">
        <v>43964.539710648147</v>
      </c>
    </row>
    <row r="318" spans="1:2" x14ac:dyDescent="0.25">
      <c r="A318" s="12">
        <v>15.5625</v>
      </c>
      <c r="B318" s="13">
        <v>43964.539988425924</v>
      </c>
    </row>
    <row r="319" spans="1:2" x14ac:dyDescent="0.25">
      <c r="A319" s="12">
        <v>15.5</v>
      </c>
      <c r="B319" s="13">
        <v>43964.54</v>
      </c>
    </row>
    <row r="320" spans="1:2" x14ac:dyDescent="0.25">
      <c r="A320" s="12">
        <v>15.6875</v>
      </c>
      <c r="B320" s="13">
        <v>43964.540717592594</v>
      </c>
    </row>
    <row r="321" spans="1:2" x14ac:dyDescent="0.25">
      <c r="A321" s="12">
        <v>15.6875</v>
      </c>
      <c r="B321" s="13">
        <v>43964.54142361111</v>
      </c>
    </row>
    <row r="322" spans="1:2" x14ac:dyDescent="0.25">
      <c r="A322" s="12">
        <v>16</v>
      </c>
      <c r="B322" s="13">
        <v>43964.542141203703</v>
      </c>
    </row>
    <row r="323" spans="1:2" x14ac:dyDescent="0.25">
      <c r="A323" s="12">
        <v>15.9375</v>
      </c>
      <c r="B323" s="13">
        <v>43964.542847222219</v>
      </c>
    </row>
    <row r="324" spans="1:2" x14ac:dyDescent="0.25">
      <c r="A324" s="12">
        <v>16.0625</v>
      </c>
      <c r="B324" s="13">
        <v>43964.543136574073</v>
      </c>
    </row>
    <row r="325" spans="1:2" x14ac:dyDescent="0.25">
      <c r="A325" s="12">
        <v>16.125</v>
      </c>
      <c r="B325" s="13">
        <v>43964.543576388889</v>
      </c>
    </row>
    <row r="326" spans="1:2" x14ac:dyDescent="0.25">
      <c r="A326" s="12">
        <v>16.375</v>
      </c>
      <c r="B326" s="13">
        <v>43964.544282407405</v>
      </c>
    </row>
    <row r="327" spans="1:2" x14ac:dyDescent="0.25">
      <c r="A327" s="12">
        <v>16.3125</v>
      </c>
      <c r="B327" s="13">
        <v>43964.544999999998</v>
      </c>
    </row>
    <row r="328" spans="1:2" x14ac:dyDescent="0.25">
      <c r="A328" s="12">
        <v>15.9375</v>
      </c>
      <c r="B328" s="13">
        <v>43964.545706018522</v>
      </c>
    </row>
    <row r="329" spans="1:2" x14ac:dyDescent="0.25">
      <c r="A329" s="12">
        <v>16.3125</v>
      </c>
      <c r="B329" s="13">
        <v>43964.546423611115</v>
      </c>
    </row>
    <row r="330" spans="1:2" x14ac:dyDescent="0.25">
      <c r="A330" s="12">
        <v>16.625</v>
      </c>
      <c r="B330" s="13">
        <v>43964.546875</v>
      </c>
    </row>
    <row r="331" spans="1:2" x14ac:dyDescent="0.25">
      <c r="A331" s="12">
        <v>16.875</v>
      </c>
      <c r="B331" s="13">
        <v>43964.547152777777</v>
      </c>
    </row>
    <row r="332" spans="1:2" x14ac:dyDescent="0.25">
      <c r="A332" s="12">
        <v>17.1875</v>
      </c>
      <c r="B332" s="13">
        <v>43964.547569444447</v>
      </c>
    </row>
    <row r="333" spans="1:2" x14ac:dyDescent="0.25">
      <c r="A333" s="12">
        <v>17.25</v>
      </c>
      <c r="B333" s="13">
        <v>43964.54787037037</v>
      </c>
    </row>
    <row r="334" spans="1:2" x14ac:dyDescent="0.25">
      <c r="A334" s="12">
        <v>17.125</v>
      </c>
      <c r="B334" s="13">
        <v>43964.548587962963</v>
      </c>
    </row>
    <row r="335" spans="1:2" x14ac:dyDescent="0.25">
      <c r="A335" s="12">
        <v>16.75</v>
      </c>
      <c r="B335" s="13">
        <v>43964.549293981479</v>
      </c>
    </row>
    <row r="336" spans="1:2" x14ac:dyDescent="0.25">
      <c r="A336" s="12">
        <v>16.625</v>
      </c>
      <c r="B336" s="13">
        <v>43964.549791666665</v>
      </c>
    </row>
    <row r="337" spans="1:2" x14ac:dyDescent="0.25">
      <c r="A337" s="12">
        <v>16.4375</v>
      </c>
      <c r="B337" s="13">
        <v>43964.550023148149</v>
      </c>
    </row>
    <row r="338" spans="1:2" x14ac:dyDescent="0.25">
      <c r="A338" s="12">
        <v>16.0625</v>
      </c>
      <c r="B338" s="13">
        <v>43964.550567129627</v>
      </c>
    </row>
    <row r="339" spans="1:2" x14ac:dyDescent="0.25">
      <c r="A339" s="12">
        <v>15.9375</v>
      </c>
      <c r="B339" s="13">
        <v>43964.550752314812</v>
      </c>
    </row>
    <row r="340" spans="1:2" x14ac:dyDescent="0.25">
      <c r="A340" s="12">
        <v>16.125</v>
      </c>
      <c r="B340" s="13">
        <v>43964.551469907405</v>
      </c>
    </row>
    <row r="341" spans="1:2" x14ac:dyDescent="0.25">
      <c r="A341" s="12">
        <v>16.625</v>
      </c>
      <c r="B341" s="13">
        <v>43964.551874999997</v>
      </c>
    </row>
    <row r="342" spans="1:2" x14ac:dyDescent="0.25">
      <c r="A342" s="12">
        <v>16.9375</v>
      </c>
      <c r="B342" s="13">
        <v>43964.552187499998</v>
      </c>
    </row>
    <row r="343" spans="1:2" x14ac:dyDescent="0.25">
      <c r="A343" s="12">
        <v>16.6875</v>
      </c>
      <c r="B343" s="13">
        <v>43964.552905092591</v>
      </c>
    </row>
    <row r="344" spans="1:2" x14ac:dyDescent="0.25">
      <c r="A344" s="12">
        <v>16.8125</v>
      </c>
      <c r="B344" s="13">
        <v>43964.553611111114</v>
      </c>
    </row>
    <row r="345" spans="1:2" x14ac:dyDescent="0.25">
      <c r="A345" s="12">
        <v>16.9375</v>
      </c>
      <c r="B345" s="13">
        <v>43964.554328703707</v>
      </c>
    </row>
    <row r="346" spans="1:2" x14ac:dyDescent="0.25">
      <c r="A346" s="12">
        <v>17.1875</v>
      </c>
      <c r="B346" s="13">
        <v>43964.554965277777</v>
      </c>
    </row>
    <row r="347" spans="1:2" x14ac:dyDescent="0.25">
      <c r="A347" s="12">
        <v>17.1875</v>
      </c>
      <c r="B347" s="13">
        <v>43964.55505787037</v>
      </c>
    </row>
    <row r="348" spans="1:2" x14ac:dyDescent="0.25">
      <c r="A348" s="12">
        <v>17.125</v>
      </c>
      <c r="B348" s="13">
        <v>43964.555763888886</v>
      </c>
    </row>
    <row r="349" spans="1:2" x14ac:dyDescent="0.25">
      <c r="A349" s="12">
        <v>16.875</v>
      </c>
      <c r="B349" s="13">
        <v>43964.556481481479</v>
      </c>
    </row>
    <row r="350" spans="1:2" x14ac:dyDescent="0.25">
      <c r="A350" s="12">
        <v>16.625</v>
      </c>
      <c r="B350" s="13">
        <v>43964.556608796294</v>
      </c>
    </row>
    <row r="351" spans="1:2" x14ac:dyDescent="0.25">
      <c r="A351" s="12">
        <v>16.375</v>
      </c>
      <c r="B351" s="13">
        <v>43964.557199074072</v>
      </c>
    </row>
    <row r="352" spans="1:2" x14ac:dyDescent="0.25">
      <c r="A352" s="12">
        <v>16.5625</v>
      </c>
      <c r="B352" s="13">
        <v>43964.557916666665</v>
      </c>
    </row>
    <row r="353" spans="1:2" x14ac:dyDescent="0.25">
      <c r="A353" s="12">
        <v>16.9375</v>
      </c>
      <c r="B353" s="13">
        <v>43964.558622685188</v>
      </c>
    </row>
    <row r="354" spans="1:2" x14ac:dyDescent="0.25">
      <c r="A354" s="12">
        <v>17.1875</v>
      </c>
      <c r="B354" s="13">
        <v>43964.558761574073</v>
      </c>
    </row>
    <row r="355" spans="1:2" x14ac:dyDescent="0.25">
      <c r="A355" s="12">
        <v>17.4375</v>
      </c>
      <c r="B355" s="13">
        <v>43964.559351851851</v>
      </c>
    </row>
    <row r="356" spans="1:2" x14ac:dyDescent="0.25">
      <c r="A356" s="12">
        <v>17.125</v>
      </c>
      <c r="B356" s="13">
        <v>43964.560057870367</v>
      </c>
    </row>
    <row r="357" spans="1:2" x14ac:dyDescent="0.25">
      <c r="A357" s="12">
        <v>16.9375</v>
      </c>
      <c r="B357" s="13">
        <v>43964.56077546296</v>
      </c>
    </row>
    <row r="358" spans="1:2" x14ac:dyDescent="0.25">
      <c r="A358" s="12">
        <v>16.625</v>
      </c>
      <c r="B358" s="13">
        <v>43964.561307870368</v>
      </c>
    </row>
    <row r="359" spans="1:2" x14ac:dyDescent="0.25">
      <c r="A359" s="12">
        <v>16.625</v>
      </c>
      <c r="B359" s="13">
        <v>43964.56150462963</v>
      </c>
    </row>
    <row r="360" spans="1:2" x14ac:dyDescent="0.25">
      <c r="A360" s="12">
        <v>16.875</v>
      </c>
      <c r="B360" s="13">
        <v>43964.562210648146</v>
      </c>
    </row>
    <row r="361" spans="1:2" x14ac:dyDescent="0.25">
      <c r="A361" s="12">
        <v>17.1875</v>
      </c>
      <c r="B361" s="13">
        <v>43964.562627314815</v>
      </c>
    </row>
    <row r="362" spans="1:2" x14ac:dyDescent="0.25">
      <c r="A362" s="12">
        <v>17.25</v>
      </c>
      <c r="B362" s="13">
        <v>43964.562939814816</v>
      </c>
    </row>
    <row r="363" spans="1:2" x14ac:dyDescent="0.25">
      <c r="A363" s="12">
        <v>17.0625</v>
      </c>
      <c r="B363" s="13">
        <v>43964.563645833332</v>
      </c>
    </row>
    <row r="364" spans="1:2" x14ac:dyDescent="0.25">
      <c r="A364" s="12">
        <v>16.75</v>
      </c>
      <c r="B364" s="13">
        <v>43964.564363425925</v>
      </c>
    </row>
    <row r="365" spans="1:2" x14ac:dyDescent="0.25">
      <c r="A365" s="12">
        <v>16.625</v>
      </c>
      <c r="B365" s="13">
        <v>43964.565011574072</v>
      </c>
    </row>
    <row r="366" spans="1:2" x14ac:dyDescent="0.25">
      <c r="A366" s="12">
        <v>16.625</v>
      </c>
      <c r="B366" s="13">
        <v>43964.565092592595</v>
      </c>
    </row>
    <row r="367" spans="1:2" x14ac:dyDescent="0.25">
      <c r="A367" s="12">
        <v>16.5</v>
      </c>
      <c r="B367" s="13">
        <v>43964.565798611111</v>
      </c>
    </row>
    <row r="368" spans="1:2" x14ac:dyDescent="0.25">
      <c r="A368" s="12">
        <v>16.75</v>
      </c>
      <c r="B368" s="13">
        <v>43964.566516203704</v>
      </c>
    </row>
    <row r="369" spans="1:2" x14ac:dyDescent="0.25">
      <c r="A369" s="12">
        <v>16.9375</v>
      </c>
      <c r="B369" s="13">
        <v>43964.56722222222</v>
      </c>
    </row>
    <row r="370" spans="1:2" x14ac:dyDescent="0.25">
      <c r="A370" s="12">
        <v>17.1875</v>
      </c>
      <c r="B370" s="13">
        <v>43964.567881944444</v>
      </c>
    </row>
    <row r="371" spans="1:2" x14ac:dyDescent="0.25">
      <c r="A371" s="12">
        <v>17.25</v>
      </c>
      <c r="B371" s="13">
        <v>43964.56795138889</v>
      </c>
    </row>
    <row r="372" spans="1:2" x14ac:dyDescent="0.25">
      <c r="A372" s="12">
        <v>17</v>
      </c>
      <c r="B372" s="13">
        <v>43964.568657407406</v>
      </c>
    </row>
    <row r="373" spans="1:2" x14ac:dyDescent="0.25">
      <c r="A373" s="12">
        <v>16.625</v>
      </c>
      <c r="B373" s="13">
        <v>43964.569027777776</v>
      </c>
    </row>
    <row r="374" spans="1:2" x14ac:dyDescent="0.25">
      <c r="A374" s="12">
        <v>16.8125</v>
      </c>
      <c r="B374" s="13">
        <v>43964.569386574076</v>
      </c>
    </row>
    <row r="375" spans="1:2" x14ac:dyDescent="0.25">
      <c r="A375" s="12">
        <v>16.375</v>
      </c>
      <c r="B375" s="13">
        <v>43964.570104166669</v>
      </c>
    </row>
    <row r="376" spans="1:2" x14ac:dyDescent="0.25">
      <c r="A376" s="12">
        <v>16.875</v>
      </c>
      <c r="B376" s="13">
        <v>43964.570810185185</v>
      </c>
    </row>
    <row r="377" spans="1:2" x14ac:dyDescent="0.25">
      <c r="A377" s="12">
        <v>17.125</v>
      </c>
      <c r="B377" s="13">
        <v>43964.571527777778</v>
      </c>
    </row>
    <row r="378" spans="1:2" x14ac:dyDescent="0.25">
      <c r="A378" s="12">
        <v>17.1875</v>
      </c>
      <c r="B378" s="13">
        <v>43964.571574074071</v>
      </c>
    </row>
    <row r="379" spans="1:2" x14ac:dyDescent="0.25">
      <c r="A379" s="12">
        <v>17.5625</v>
      </c>
      <c r="B379" s="13">
        <v>43964.572245370371</v>
      </c>
    </row>
    <row r="380" spans="1:2" x14ac:dyDescent="0.25">
      <c r="A380" s="12">
        <v>17.5625</v>
      </c>
      <c r="B380" s="13">
        <v>43964.572962962964</v>
      </c>
    </row>
    <row r="381" spans="1:2" x14ac:dyDescent="0.25">
      <c r="A381" s="12">
        <v>17.75</v>
      </c>
      <c r="B381" s="13">
        <v>43964.573541666665</v>
      </c>
    </row>
    <row r="382" spans="1:2" x14ac:dyDescent="0.25">
      <c r="A382" s="12">
        <v>17.9375</v>
      </c>
      <c r="B382" s="13">
        <v>43964.573692129627</v>
      </c>
    </row>
    <row r="383" spans="1:2" x14ac:dyDescent="0.25">
      <c r="A383" s="12">
        <v>17.6875</v>
      </c>
      <c r="B383" s="13">
        <v>43964.57439814815</v>
      </c>
    </row>
    <row r="384" spans="1:2" x14ac:dyDescent="0.25">
      <c r="A384" s="12">
        <v>17.1875</v>
      </c>
      <c r="B384" s="13">
        <v>43964.574999999997</v>
      </c>
    </row>
    <row r="385" spans="1:2" x14ac:dyDescent="0.25">
      <c r="A385" s="12">
        <v>17.125</v>
      </c>
      <c r="B385" s="13">
        <v>43964.575127314813</v>
      </c>
    </row>
    <row r="386" spans="1:2" x14ac:dyDescent="0.25">
      <c r="A386" s="12">
        <v>17.3125</v>
      </c>
      <c r="B386" s="13">
        <v>43964.575844907406</v>
      </c>
    </row>
    <row r="387" spans="1:2" x14ac:dyDescent="0.25">
      <c r="A387" s="12">
        <v>17.4375</v>
      </c>
      <c r="B387" s="13">
        <v>43964.576550925929</v>
      </c>
    </row>
    <row r="388" spans="1:2" x14ac:dyDescent="0.25">
      <c r="A388" s="12">
        <v>17.4375</v>
      </c>
      <c r="B388" s="13">
        <v>43964.577268518522</v>
      </c>
    </row>
    <row r="389" spans="1:2" x14ac:dyDescent="0.25">
      <c r="A389" s="12">
        <v>17.75</v>
      </c>
      <c r="B389" s="13">
        <v>43964.577592592592</v>
      </c>
    </row>
    <row r="390" spans="1:2" x14ac:dyDescent="0.25">
      <c r="A390" s="12">
        <v>17.75</v>
      </c>
      <c r="B390" s="13">
        <v>43964.577986111108</v>
      </c>
    </row>
    <row r="391" spans="1:2" x14ac:dyDescent="0.25">
      <c r="A391" s="12">
        <v>17.9375</v>
      </c>
      <c r="B391" s="13">
        <v>43964.578703703701</v>
      </c>
    </row>
    <row r="392" spans="1:2" x14ac:dyDescent="0.25">
      <c r="A392" s="12">
        <v>17.375</v>
      </c>
      <c r="B392" s="13">
        <v>43964.579409722224</v>
      </c>
    </row>
    <row r="393" spans="1:2" x14ac:dyDescent="0.25">
      <c r="A393" s="12">
        <v>17.5</v>
      </c>
      <c r="B393" s="13">
        <v>43964.580127314817</v>
      </c>
    </row>
    <row r="394" spans="1:2" x14ac:dyDescent="0.25">
      <c r="A394" s="12">
        <v>17.4375</v>
      </c>
      <c r="B394" s="13">
        <v>43964.580833333333</v>
      </c>
    </row>
    <row r="395" spans="1:2" x14ac:dyDescent="0.25">
      <c r="A395" s="12">
        <v>17.625</v>
      </c>
      <c r="B395" s="13">
        <v>43964.581550925926</v>
      </c>
    </row>
    <row r="396" spans="1:2" x14ac:dyDescent="0.25">
      <c r="A396" s="12">
        <v>18.3125</v>
      </c>
      <c r="B396" s="13">
        <v>43964.582013888888</v>
      </c>
    </row>
    <row r="397" spans="1:2" x14ac:dyDescent="0.25">
      <c r="A397" s="12">
        <v>18.5625</v>
      </c>
      <c r="B397" s="13">
        <v>43964.582268518519</v>
      </c>
    </row>
    <row r="398" spans="1:2" x14ac:dyDescent="0.25">
      <c r="A398" s="12">
        <v>18.875</v>
      </c>
      <c r="B398" s="13">
        <v>43964.582696759258</v>
      </c>
    </row>
    <row r="399" spans="1:2" x14ac:dyDescent="0.25">
      <c r="A399" s="12">
        <v>18.9375</v>
      </c>
      <c r="B399" s="13">
        <v>43964.582997685182</v>
      </c>
    </row>
    <row r="400" spans="1:2" x14ac:dyDescent="0.25">
      <c r="A400" s="12">
        <v>19.0625</v>
      </c>
      <c r="B400" s="13">
        <v>43964.583715277775</v>
      </c>
    </row>
    <row r="401" spans="1:2" x14ac:dyDescent="0.25">
      <c r="A401" s="12">
        <v>18.5625</v>
      </c>
      <c r="B401" s="13">
        <v>43964.584421296298</v>
      </c>
    </row>
    <row r="402" spans="1:2" x14ac:dyDescent="0.25">
      <c r="A402" s="12">
        <v>18.3125</v>
      </c>
      <c r="B402" s="13">
        <v>43964.584675925929</v>
      </c>
    </row>
    <row r="403" spans="1:2" x14ac:dyDescent="0.25">
      <c r="A403" s="12">
        <v>17.875</v>
      </c>
      <c r="B403" s="13">
        <v>43964.585150462961</v>
      </c>
    </row>
    <row r="404" spans="1:2" x14ac:dyDescent="0.25">
      <c r="A404" s="12">
        <v>17.75</v>
      </c>
      <c r="B404" s="13">
        <v>43964.585578703707</v>
      </c>
    </row>
    <row r="405" spans="1:2" x14ac:dyDescent="0.25">
      <c r="A405" s="12">
        <v>17.5</v>
      </c>
      <c r="B405" s="13">
        <v>43964.585879629631</v>
      </c>
    </row>
    <row r="406" spans="1:2" x14ac:dyDescent="0.25">
      <c r="A406" s="12">
        <v>17.1875</v>
      </c>
      <c r="B406" s="13">
        <v>43964.586111111108</v>
      </c>
    </row>
    <row r="407" spans="1:2" x14ac:dyDescent="0.25">
      <c r="A407" s="12">
        <v>16.9375</v>
      </c>
      <c r="B407" s="13">
        <v>43964.586608796293</v>
      </c>
    </row>
    <row r="408" spans="1:2" x14ac:dyDescent="0.25">
      <c r="A408" s="12">
        <v>17.625</v>
      </c>
      <c r="B408" s="13">
        <v>43964.587314814817</v>
      </c>
    </row>
    <row r="409" spans="1:2" x14ac:dyDescent="0.25">
      <c r="A409" s="12">
        <v>17.75</v>
      </c>
      <c r="B409" s="13">
        <v>43964.587731481479</v>
      </c>
    </row>
    <row r="410" spans="1:2" x14ac:dyDescent="0.25">
      <c r="A410" s="12">
        <v>17.4375</v>
      </c>
      <c r="B410" s="13">
        <v>43964.588043981479</v>
      </c>
    </row>
    <row r="411" spans="1:2" x14ac:dyDescent="0.25">
      <c r="A411" s="12">
        <v>17.1875</v>
      </c>
      <c r="B411" s="13">
        <v>43964.588240740741</v>
      </c>
    </row>
    <row r="412" spans="1:2" x14ac:dyDescent="0.25">
      <c r="A412" s="12">
        <v>16.75</v>
      </c>
      <c r="B412" s="13">
        <v>43964.588773148149</v>
      </c>
    </row>
    <row r="413" spans="1:2" x14ac:dyDescent="0.25">
      <c r="A413" s="12">
        <v>17.375</v>
      </c>
      <c r="B413" s="13">
        <v>43964.589479166665</v>
      </c>
    </row>
    <row r="414" spans="1:2" x14ac:dyDescent="0.25">
      <c r="A414" s="12">
        <v>16.8125</v>
      </c>
      <c r="B414" s="13">
        <v>43964.590196759258</v>
      </c>
    </row>
    <row r="415" spans="1:2" x14ac:dyDescent="0.25">
      <c r="A415" s="12">
        <v>17.375</v>
      </c>
      <c r="B415" s="13">
        <v>43964.590902777774</v>
      </c>
    </row>
    <row r="416" spans="1:2" x14ac:dyDescent="0.25">
      <c r="A416" s="12">
        <v>17.5625</v>
      </c>
      <c r="B416" s="13">
        <v>43964.591620370367</v>
      </c>
    </row>
    <row r="417" spans="1:2" x14ac:dyDescent="0.25">
      <c r="A417" s="12">
        <v>17.625</v>
      </c>
      <c r="B417" s="13">
        <v>43964.592326388891</v>
      </c>
    </row>
    <row r="418" spans="1:2" x14ac:dyDescent="0.25">
      <c r="A418" s="12">
        <v>17.75</v>
      </c>
      <c r="B418" s="13">
        <v>43964.592789351853</v>
      </c>
    </row>
    <row r="419" spans="1:2" x14ac:dyDescent="0.25">
      <c r="A419" s="12">
        <v>17.5625</v>
      </c>
      <c r="B419" s="13">
        <v>43964.593055555553</v>
      </c>
    </row>
    <row r="420" spans="1:2" x14ac:dyDescent="0.25">
      <c r="A420" s="12">
        <v>17.1875</v>
      </c>
      <c r="B420" s="13">
        <v>43964.593275462961</v>
      </c>
    </row>
    <row r="421" spans="1:2" x14ac:dyDescent="0.25">
      <c r="A421" s="12">
        <v>16.875</v>
      </c>
      <c r="B421" s="13">
        <v>43964.593773148146</v>
      </c>
    </row>
    <row r="422" spans="1:2" x14ac:dyDescent="0.25">
      <c r="A422" s="12">
        <v>16.9375</v>
      </c>
      <c r="B422" s="13">
        <v>43964.594490740739</v>
      </c>
    </row>
    <row r="423" spans="1:2" x14ac:dyDescent="0.25">
      <c r="A423" s="12">
        <v>17.1875</v>
      </c>
      <c r="B423" s="13">
        <v>43964.595196759263</v>
      </c>
    </row>
    <row r="424" spans="1:2" x14ac:dyDescent="0.25">
      <c r="A424" s="12">
        <v>17</v>
      </c>
      <c r="B424" s="13">
        <v>43964.595914351848</v>
      </c>
    </row>
    <row r="425" spans="1:2" x14ac:dyDescent="0.25">
      <c r="A425" s="12">
        <v>16.75</v>
      </c>
      <c r="B425" s="13">
        <v>43964.596620370372</v>
      </c>
    </row>
    <row r="426" spans="1:2" x14ac:dyDescent="0.25">
      <c r="A426" s="12">
        <v>16.875</v>
      </c>
      <c r="B426" s="13">
        <v>43964.597337962965</v>
      </c>
    </row>
    <row r="427" spans="1:2" x14ac:dyDescent="0.25">
      <c r="A427" s="12">
        <v>17.25</v>
      </c>
      <c r="B427" s="13">
        <v>43964.598043981481</v>
      </c>
    </row>
    <row r="428" spans="1:2" x14ac:dyDescent="0.25">
      <c r="A428" s="12">
        <v>16.8125</v>
      </c>
      <c r="B428" s="13">
        <v>43964.598761574074</v>
      </c>
    </row>
    <row r="429" spans="1:2" x14ac:dyDescent="0.25">
      <c r="A429" s="12">
        <v>16.625</v>
      </c>
      <c r="B429" s="13">
        <v>43964.599039351851</v>
      </c>
    </row>
    <row r="430" spans="1:2" x14ac:dyDescent="0.25">
      <c r="A430" s="12">
        <v>16.375</v>
      </c>
      <c r="B430" s="13">
        <v>43964.599490740744</v>
      </c>
    </row>
    <row r="431" spans="1:2" x14ac:dyDescent="0.25">
      <c r="A431" s="12">
        <v>16.5625</v>
      </c>
      <c r="B431" s="13">
        <v>43964.60019675926</v>
      </c>
    </row>
    <row r="432" spans="1:2" x14ac:dyDescent="0.25">
      <c r="A432" s="12">
        <v>16.6875</v>
      </c>
      <c r="B432" s="13">
        <v>43964.600914351853</v>
      </c>
    </row>
    <row r="433" spans="1:2" x14ac:dyDescent="0.25">
      <c r="A433" s="12">
        <v>17.125</v>
      </c>
      <c r="B433" s="13">
        <v>43964.601620370369</v>
      </c>
    </row>
    <row r="434" spans="1:2" x14ac:dyDescent="0.25">
      <c r="A434" s="12">
        <v>17</v>
      </c>
      <c r="B434" s="13">
        <v>43964.602337962962</v>
      </c>
    </row>
    <row r="435" spans="1:2" x14ac:dyDescent="0.25">
      <c r="A435" s="12">
        <v>17</v>
      </c>
      <c r="B435" s="13">
        <v>43964.603043981479</v>
      </c>
    </row>
    <row r="436" spans="1:2" x14ac:dyDescent="0.25">
      <c r="A436" s="12">
        <v>16.875</v>
      </c>
      <c r="B436" s="13">
        <v>43964.603761574072</v>
      </c>
    </row>
    <row r="437" spans="1:2" x14ac:dyDescent="0.25">
      <c r="A437" s="12">
        <v>16.75</v>
      </c>
      <c r="B437" s="13">
        <v>43964.604467592595</v>
      </c>
    </row>
    <row r="438" spans="1:2" x14ac:dyDescent="0.25">
      <c r="A438" s="12">
        <v>16.625</v>
      </c>
      <c r="B438" s="13">
        <v>43964.605185185188</v>
      </c>
    </row>
    <row r="439" spans="1:2" x14ac:dyDescent="0.25">
      <c r="A439" s="12">
        <v>16.6875</v>
      </c>
      <c r="B439" s="13">
        <v>43964.605891203704</v>
      </c>
    </row>
    <row r="440" spans="1:2" x14ac:dyDescent="0.25">
      <c r="A440" s="12">
        <v>16.625</v>
      </c>
      <c r="B440" s="13">
        <v>43964.606608796297</v>
      </c>
    </row>
    <row r="441" spans="1:2" x14ac:dyDescent="0.25">
      <c r="A441" s="12">
        <v>16.375</v>
      </c>
      <c r="B441" s="13">
        <v>43964.607314814813</v>
      </c>
    </row>
    <row r="442" spans="1:2" x14ac:dyDescent="0.25">
      <c r="A442" s="12">
        <v>16.0625</v>
      </c>
      <c r="B442" s="13">
        <v>43964.607719907406</v>
      </c>
    </row>
    <row r="443" spans="1:2" x14ac:dyDescent="0.25">
      <c r="A443" s="12">
        <v>15.75</v>
      </c>
      <c r="B443" s="13">
        <v>43964.608043981483</v>
      </c>
    </row>
    <row r="444" spans="1:2" x14ac:dyDescent="0.25">
      <c r="A444" s="12">
        <v>15.75</v>
      </c>
      <c r="B444" s="13">
        <v>43964.608749999999</v>
      </c>
    </row>
    <row r="445" spans="1:2" x14ac:dyDescent="0.25">
      <c r="A445" s="12">
        <v>15.8125</v>
      </c>
      <c r="B445" s="13">
        <v>43964.609467592592</v>
      </c>
    </row>
    <row r="446" spans="1:2" x14ac:dyDescent="0.25">
      <c r="A446" s="12">
        <v>16.25</v>
      </c>
      <c r="B446" s="13">
        <v>43964.610173611109</v>
      </c>
    </row>
    <row r="447" spans="1:2" x14ac:dyDescent="0.25">
      <c r="A447" s="12">
        <v>16.1875</v>
      </c>
      <c r="B447" s="13">
        <v>43964.610891203702</v>
      </c>
    </row>
    <row r="448" spans="1:2" x14ac:dyDescent="0.25">
      <c r="A448" s="12">
        <v>16.5</v>
      </c>
      <c r="B448" s="13">
        <v>43964.611597222225</v>
      </c>
    </row>
    <row r="449" spans="1:2" x14ac:dyDescent="0.25">
      <c r="A449" s="12">
        <v>16.625</v>
      </c>
      <c r="B449" s="13">
        <v>43964.61210648148</v>
      </c>
    </row>
    <row r="450" spans="1:2" x14ac:dyDescent="0.25">
      <c r="A450" s="12">
        <v>16.625</v>
      </c>
      <c r="B450" s="13">
        <v>43964.612326388888</v>
      </c>
    </row>
    <row r="451" spans="1:2" x14ac:dyDescent="0.25">
      <c r="A451" s="12">
        <v>16.125</v>
      </c>
      <c r="B451" s="13">
        <v>43964.613043981481</v>
      </c>
    </row>
    <row r="452" spans="1:2" x14ac:dyDescent="0.25">
      <c r="A452" s="12">
        <v>16.0625</v>
      </c>
      <c r="B452" s="13">
        <v>43964.613159722219</v>
      </c>
    </row>
    <row r="453" spans="1:2" x14ac:dyDescent="0.25">
      <c r="A453" s="12">
        <v>15.75</v>
      </c>
      <c r="B453" s="13">
        <v>43964.613761574074</v>
      </c>
    </row>
    <row r="454" spans="1:2" x14ac:dyDescent="0.25">
      <c r="A454" s="12">
        <v>15.875</v>
      </c>
      <c r="B454" s="13">
        <v>43964.614479166667</v>
      </c>
    </row>
    <row r="455" spans="1:2" x14ac:dyDescent="0.25">
      <c r="A455" s="12">
        <v>15.6875</v>
      </c>
      <c r="B455" s="13">
        <v>43964.615185185183</v>
      </c>
    </row>
    <row r="456" spans="1:2" x14ac:dyDescent="0.25">
      <c r="A456" s="12">
        <v>15.625</v>
      </c>
      <c r="B456" s="13">
        <v>43964.615902777776</v>
      </c>
    </row>
    <row r="457" spans="1:2" x14ac:dyDescent="0.25">
      <c r="A457" s="12">
        <v>15.75</v>
      </c>
      <c r="B457" s="13">
        <v>43964.616608796299</v>
      </c>
    </row>
    <row r="458" spans="1:2" x14ac:dyDescent="0.25">
      <c r="A458" s="12">
        <v>15.5</v>
      </c>
      <c r="B458" s="13">
        <v>43964.616909722223</v>
      </c>
    </row>
    <row r="459" spans="1:2" x14ac:dyDescent="0.25">
      <c r="A459" s="12">
        <v>15.5</v>
      </c>
      <c r="B459" s="13">
        <v>43964.617337962962</v>
      </c>
    </row>
    <row r="460" spans="1:2" x14ac:dyDescent="0.25">
      <c r="A460" s="12">
        <v>15.4375</v>
      </c>
      <c r="B460" s="13">
        <v>43964.618055555555</v>
      </c>
    </row>
    <row r="461" spans="1:2" x14ac:dyDescent="0.25">
      <c r="A461" s="12">
        <v>15.375</v>
      </c>
      <c r="B461" s="13">
        <v>43964.618761574071</v>
      </c>
    </row>
    <row r="462" spans="1:2" x14ac:dyDescent="0.25">
      <c r="A462" s="12">
        <v>15.3125</v>
      </c>
      <c r="B462" s="13">
        <v>43964.619479166664</v>
      </c>
    </row>
    <row r="463" spans="1:2" x14ac:dyDescent="0.25">
      <c r="A463" s="12">
        <v>15.625</v>
      </c>
      <c r="B463" s="13">
        <v>43964.620185185187</v>
      </c>
    </row>
    <row r="464" spans="1:2" x14ac:dyDescent="0.25">
      <c r="A464" s="12">
        <v>15.6875</v>
      </c>
      <c r="B464" s="13">
        <v>43964.62090277778</v>
      </c>
    </row>
    <row r="465" spans="1:2" x14ac:dyDescent="0.25">
      <c r="A465" s="12">
        <v>15.5625</v>
      </c>
      <c r="B465" s="13">
        <v>43964.621608796297</v>
      </c>
    </row>
    <row r="466" spans="1:2" x14ac:dyDescent="0.25">
      <c r="A466" s="12">
        <v>15.5625</v>
      </c>
      <c r="B466" s="13">
        <v>43964.62232638889</v>
      </c>
    </row>
    <row r="467" spans="1:2" x14ac:dyDescent="0.25">
      <c r="A467" s="12">
        <v>15.4375</v>
      </c>
      <c r="B467" s="13">
        <v>43964.623032407406</v>
      </c>
    </row>
    <row r="468" spans="1:2" x14ac:dyDescent="0.25">
      <c r="A468" s="12">
        <v>15.75</v>
      </c>
      <c r="B468" s="13">
        <v>43964.623749999999</v>
      </c>
    </row>
    <row r="469" spans="1:2" x14ac:dyDescent="0.25">
      <c r="A469" s="12">
        <v>15.9375</v>
      </c>
      <c r="B469" s="13">
        <v>43964.624456018515</v>
      </c>
    </row>
    <row r="470" spans="1:2" x14ac:dyDescent="0.25">
      <c r="A470" s="12">
        <v>16.0625</v>
      </c>
      <c r="B470" s="13">
        <v>43964.624699074076</v>
      </c>
    </row>
    <row r="471" spans="1:2" x14ac:dyDescent="0.25">
      <c r="A471" s="12">
        <v>15.8125</v>
      </c>
      <c r="B471" s="13">
        <v>43964.625185185185</v>
      </c>
    </row>
    <row r="472" spans="1:2" x14ac:dyDescent="0.25">
      <c r="A472" s="12">
        <v>15.625</v>
      </c>
      <c r="B472" s="13">
        <v>43964.625902777778</v>
      </c>
    </row>
    <row r="473" spans="1:2" x14ac:dyDescent="0.25">
      <c r="A473" s="12">
        <v>15.8125</v>
      </c>
      <c r="B473" s="13">
        <v>43964.626608796294</v>
      </c>
    </row>
    <row r="474" spans="1:2" x14ac:dyDescent="0.25">
      <c r="A474" s="12">
        <v>15.6875</v>
      </c>
      <c r="B474" s="13">
        <v>43964.627326388887</v>
      </c>
    </row>
    <row r="475" spans="1:2" x14ac:dyDescent="0.25">
      <c r="A475" s="12">
        <v>15.5</v>
      </c>
      <c r="B475" s="13">
        <v>43964.627604166664</v>
      </c>
    </row>
    <row r="476" spans="1:2" x14ac:dyDescent="0.25">
      <c r="A476" s="12">
        <v>15.625</v>
      </c>
      <c r="B476" s="13">
        <v>43964.62804398148</v>
      </c>
    </row>
    <row r="477" spans="1:2" x14ac:dyDescent="0.25">
      <c r="A477" s="12">
        <v>15.75</v>
      </c>
      <c r="B477" s="13">
        <v>43964.628761574073</v>
      </c>
    </row>
    <row r="478" spans="1:2" x14ac:dyDescent="0.25">
      <c r="A478" s="12">
        <v>15.875</v>
      </c>
      <c r="B478" s="13">
        <v>43964.629467592589</v>
      </c>
    </row>
    <row r="479" spans="1:2" x14ac:dyDescent="0.25">
      <c r="A479" s="12">
        <v>15.8125</v>
      </c>
      <c r="B479" s="13">
        <v>43964.630185185182</v>
      </c>
    </row>
    <row r="480" spans="1:2" x14ac:dyDescent="0.25">
      <c r="A480" s="12">
        <v>15.5625</v>
      </c>
      <c r="B480" s="13">
        <v>43964.630891203706</v>
      </c>
    </row>
    <row r="481" spans="1:2" x14ac:dyDescent="0.25">
      <c r="A481" s="12">
        <v>15.5625</v>
      </c>
      <c r="B481" s="13">
        <v>43964.631608796299</v>
      </c>
    </row>
    <row r="482" spans="1:2" x14ac:dyDescent="0.25">
      <c r="A482" s="12">
        <v>15.3125</v>
      </c>
      <c r="B482" s="13">
        <v>43964.632314814815</v>
      </c>
    </row>
    <row r="483" spans="1:2" x14ac:dyDescent="0.25">
      <c r="A483" s="12">
        <v>15.1875</v>
      </c>
      <c r="B483" s="13">
        <v>43964.633032407408</v>
      </c>
    </row>
    <row r="484" spans="1:2" x14ac:dyDescent="0.25">
      <c r="A484" s="12">
        <v>15.4375</v>
      </c>
      <c r="B484" s="13">
        <v>43964.633738425924</v>
      </c>
    </row>
    <row r="485" spans="1:2" x14ac:dyDescent="0.25">
      <c r="A485" s="12">
        <v>15.375</v>
      </c>
      <c r="B485" s="13">
        <v>43964.634456018517</v>
      </c>
    </row>
    <row r="486" spans="1:2" x14ac:dyDescent="0.25">
      <c r="A486" s="12">
        <v>15.1875</v>
      </c>
      <c r="B486" s="13">
        <v>43964.635162037041</v>
      </c>
    </row>
    <row r="487" spans="1:2" x14ac:dyDescent="0.25">
      <c r="A487" s="12">
        <v>15.125</v>
      </c>
      <c r="B487" s="13">
        <v>43964.635879629626</v>
      </c>
    </row>
    <row r="488" spans="1:2" x14ac:dyDescent="0.25">
      <c r="A488" s="12">
        <v>15.25</v>
      </c>
      <c r="B488" s="13">
        <v>43964.636597222219</v>
      </c>
    </row>
    <row r="489" spans="1:2" x14ac:dyDescent="0.25">
      <c r="A489" s="12">
        <v>15.375</v>
      </c>
      <c r="B489" s="13">
        <v>43964.637303240743</v>
      </c>
    </row>
    <row r="490" spans="1:2" x14ac:dyDescent="0.25">
      <c r="A490" s="12">
        <v>15.5</v>
      </c>
      <c r="B490" s="13">
        <v>43964.638020833336</v>
      </c>
    </row>
    <row r="491" spans="1:2" x14ac:dyDescent="0.25">
      <c r="A491" s="12">
        <v>15.4375</v>
      </c>
      <c r="B491" s="13">
        <v>43964.638726851852</v>
      </c>
    </row>
    <row r="492" spans="1:2" x14ac:dyDescent="0.25">
      <c r="A492" s="12">
        <v>15.1875</v>
      </c>
      <c r="B492" s="13">
        <v>43964.639444444445</v>
      </c>
    </row>
    <row r="493" spans="1:2" x14ac:dyDescent="0.25">
      <c r="A493" s="12">
        <v>15.125</v>
      </c>
      <c r="B493" s="13">
        <v>43964.640150462961</v>
      </c>
    </row>
    <row r="494" spans="1:2" x14ac:dyDescent="0.25">
      <c r="A494" s="12">
        <v>15.1875</v>
      </c>
      <c r="B494" s="13">
        <v>43964.640868055554</v>
      </c>
    </row>
    <row r="495" spans="1:2" x14ac:dyDescent="0.25">
      <c r="A495" s="12">
        <v>15.1875</v>
      </c>
      <c r="B495" s="13">
        <v>43964.641574074078</v>
      </c>
    </row>
    <row r="496" spans="1:2" x14ac:dyDescent="0.25">
      <c r="A496" s="12">
        <v>14.9375</v>
      </c>
      <c r="B496" s="13">
        <v>43964.642187500001</v>
      </c>
    </row>
    <row r="497" spans="1:2" x14ac:dyDescent="0.25">
      <c r="A497" s="12">
        <v>14.9375</v>
      </c>
      <c r="B497" s="13">
        <v>43964.64230324074</v>
      </c>
    </row>
    <row r="498" spans="1:2" x14ac:dyDescent="0.25">
      <c r="A498" s="12">
        <v>14.9375</v>
      </c>
      <c r="B498" s="13">
        <v>43964.643009259256</v>
      </c>
    </row>
    <row r="499" spans="1:2" x14ac:dyDescent="0.25">
      <c r="A499" s="12">
        <v>15</v>
      </c>
      <c r="B499" s="13">
        <v>43964.643726851849</v>
      </c>
    </row>
    <row r="500" spans="1:2" x14ac:dyDescent="0.25">
      <c r="A500" s="12">
        <v>15.0625</v>
      </c>
      <c r="B500" s="13">
        <v>43964.644432870373</v>
      </c>
    </row>
    <row r="501" spans="1:2" x14ac:dyDescent="0.25">
      <c r="A501" s="12">
        <v>15.5</v>
      </c>
      <c r="B501" s="13">
        <v>43964.645092592589</v>
      </c>
    </row>
    <row r="502" spans="1:2" x14ac:dyDescent="0.25">
      <c r="A502" s="12">
        <v>15.5625</v>
      </c>
      <c r="B502" s="13">
        <v>43964.645162037035</v>
      </c>
    </row>
    <row r="503" spans="1:2" x14ac:dyDescent="0.25">
      <c r="A503" s="12">
        <v>15.5</v>
      </c>
      <c r="B503" s="13">
        <v>43964.645879629628</v>
      </c>
    </row>
    <row r="504" spans="1:2" x14ac:dyDescent="0.25">
      <c r="A504" s="12">
        <v>15.3125</v>
      </c>
      <c r="B504" s="13">
        <v>43964.646585648145</v>
      </c>
    </row>
    <row r="505" spans="1:2" x14ac:dyDescent="0.25">
      <c r="A505" s="12">
        <v>15.375</v>
      </c>
      <c r="B505" s="13">
        <v>43964.647303240738</v>
      </c>
    </row>
    <row r="506" spans="1:2" x14ac:dyDescent="0.25">
      <c r="A506" s="12">
        <v>15.0625</v>
      </c>
      <c r="B506" s="13">
        <v>43964.648009259261</v>
      </c>
    </row>
    <row r="507" spans="1:2" x14ac:dyDescent="0.25">
      <c r="A507" s="12">
        <v>15.4375</v>
      </c>
      <c r="B507" s="13">
        <v>43964.648726851854</v>
      </c>
    </row>
    <row r="508" spans="1:2" x14ac:dyDescent="0.25">
      <c r="A508" s="12">
        <v>15.1875</v>
      </c>
      <c r="B508" s="13">
        <v>43964.64943287037</v>
      </c>
    </row>
    <row r="509" spans="1:2" x14ac:dyDescent="0.25">
      <c r="A509" s="12">
        <v>15.0625</v>
      </c>
      <c r="B509" s="13">
        <v>43964.650150462963</v>
      </c>
    </row>
    <row r="510" spans="1:2" x14ac:dyDescent="0.25">
      <c r="A510" s="12">
        <v>14.9375</v>
      </c>
      <c r="B510" s="13">
        <v>43964.650370370371</v>
      </c>
    </row>
    <row r="511" spans="1:2" x14ac:dyDescent="0.25">
      <c r="A511" s="12">
        <v>15</v>
      </c>
      <c r="B511" s="13">
        <v>43964.650868055556</v>
      </c>
    </row>
    <row r="512" spans="1:2" x14ac:dyDescent="0.25">
      <c r="A512" s="12">
        <v>14.8125</v>
      </c>
      <c r="B512" s="13">
        <v>43964.651585648149</v>
      </c>
    </row>
    <row r="513" spans="1:2" x14ac:dyDescent="0.25">
      <c r="A513" s="12">
        <v>15.125</v>
      </c>
      <c r="B513" s="13">
        <v>43964.652303240742</v>
      </c>
    </row>
    <row r="514" spans="1:2" x14ac:dyDescent="0.25">
      <c r="A514" s="12">
        <v>15.3125</v>
      </c>
      <c r="B514" s="13">
        <v>43964.653009259258</v>
      </c>
    </row>
    <row r="515" spans="1:2" x14ac:dyDescent="0.25">
      <c r="A515" s="12">
        <v>15.5</v>
      </c>
      <c r="B515" s="13">
        <v>43964.653310185182</v>
      </c>
    </row>
    <row r="516" spans="1:2" x14ac:dyDescent="0.25">
      <c r="A516" s="12">
        <v>15.3125</v>
      </c>
      <c r="B516" s="13">
        <v>43964.653738425928</v>
      </c>
    </row>
    <row r="517" spans="1:2" x14ac:dyDescent="0.25">
      <c r="A517" s="12">
        <v>15.0625</v>
      </c>
      <c r="B517" s="13">
        <v>43964.654444444444</v>
      </c>
    </row>
    <row r="518" spans="1:2" x14ac:dyDescent="0.25">
      <c r="A518" s="12">
        <v>15.25</v>
      </c>
      <c r="B518" s="13">
        <v>43964.655162037037</v>
      </c>
    </row>
    <row r="519" spans="1:2" x14ac:dyDescent="0.25">
      <c r="A519" s="12">
        <v>15.1875</v>
      </c>
      <c r="B519" s="13">
        <v>43964.655868055554</v>
      </c>
    </row>
    <row r="520" spans="1:2" x14ac:dyDescent="0.25">
      <c r="A520" s="12">
        <v>15.4375</v>
      </c>
      <c r="B520" s="13">
        <v>43964.656585648147</v>
      </c>
    </row>
    <row r="521" spans="1:2" x14ac:dyDescent="0.25">
      <c r="A521" s="12">
        <v>15.5</v>
      </c>
      <c r="B521" s="13">
        <v>43964.65729166667</v>
      </c>
    </row>
    <row r="522" spans="1:2" x14ac:dyDescent="0.25">
      <c r="A522" s="12">
        <v>15.3125</v>
      </c>
      <c r="B522" s="13">
        <v>43964.658009259256</v>
      </c>
    </row>
    <row r="523" spans="1:2" x14ac:dyDescent="0.25">
      <c r="A523" s="12">
        <v>15.375</v>
      </c>
      <c r="B523" s="13">
        <v>43964.658715277779</v>
      </c>
    </row>
    <row r="524" spans="1:2" x14ac:dyDescent="0.25">
      <c r="A524" s="12">
        <v>15.3125</v>
      </c>
      <c r="B524" s="13">
        <v>43964.659432870372</v>
      </c>
    </row>
    <row r="525" spans="1:2" x14ac:dyDescent="0.25">
      <c r="A525" s="12">
        <v>15.25</v>
      </c>
      <c r="B525" s="13">
        <v>43964.660150462965</v>
      </c>
    </row>
    <row r="526" spans="1:2" x14ac:dyDescent="0.25">
      <c r="A526" s="12">
        <v>15</v>
      </c>
      <c r="B526" s="13">
        <v>43964.660856481481</v>
      </c>
    </row>
    <row r="527" spans="1:2" x14ac:dyDescent="0.25">
      <c r="A527" s="12">
        <v>15.3125</v>
      </c>
      <c r="B527" s="13">
        <v>43964.661574074074</v>
      </c>
    </row>
    <row r="528" spans="1:2" x14ac:dyDescent="0.25">
      <c r="A528" s="12">
        <v>15.5</v>
      </c>
      <c r="B528" s="13">
        <v>43964.662280092591</v>
      </c>
    </row>
    <row r="529" spans="1:2" x14ac:dyDescent="0.25">
      <c r="A529" s="12">
        <v>15.5625</v>
      </c>
      <c r="B529" s="13">
        <v>43964.662997685184</v>
      </c>
    </row>
    <row r="530" spans="1:2" x14ac:dyDescent="0.25">
      <c r="A530" s="12">
        <v>15.25</v>
      </c>
      <c r="B530" s="13">
        <v>43964.663703703707</v>
      </c>
    </row>
    <row r="531" spans="1:2" x14ac:dyDescent="0.25">
      <c r="A531" s="12">
        <v>15.1875</v>
      </c>
      <c r="B531" s="13">
        <v>43964.664421296293</v>
      </c>
    </row>
    <row r="532" spans="1:2" x14ac:dyDescent="0.25">
      <c r="A532" s="12">
        <v>15.1875</v>
      </c>
      <c r="B532" s="13">
        <v>43964.665127314816</v>
      </c>
    </row>
    <row r="533" spans="1:2" x14ac:dyDescent="0.25">
      <c r="A533" s="12">
        <v>15.375</v>
      </c>
      <c r="B533" s="13">
        <v>43964.665844907409</v>
      </c>
    </row>
    <row r="534" spans="1:2" x14ac:dyDescent="0.25">
      <c r="A534" s="12">
        <v>15.375</v>
      </c>
      <c r="B534" s="13">
        <v>43964.666550925926</v>
      </c>
    </row>
    <row r="535" spans="1:2" x14ac:dyDescent="0.25">
      <c r="A535" s="12">
        <v>15.3125</v>
      </c>
      <c r="B535" s="13">
        <v>43964.667268518519</v>
      </c>
    </row>
    <row r="536" spans="1:2" x14ac:dyDescent="0.25">
      <c r="A536" s="12">
        <v>15.3125</v>
      </c>
      <c r="B536" s="13">
        <v>43964.667974537035</v>
      </c>
    </row>
    <row r="537" spans="1:2" x14ac:dyDescent="0.25">
      <c r="A537" s="12">
        <v>15.5625</v>
      </c>
      <c r="B537" s="13">
        <v>43964.668692129628</v>
      </c>
    </row>
    <row r="538" spans="1:2" x14ac:dyDescent="0.25">
      <c r="A538" s="12">
        <v>15.8125</v>
      </c>
      <c r="B538" s="13">
        <v>43964.669398148151</v>
      </c>
    </row>
    <row r="539" spans="1:2" x14ac:dyDescent="0.25">
      <c r="A539" s="12">
        <v>15.5</v>
      </c>
      <c r="B539" s="13">
        <v>43964.670115740744</v>
      </c>
    </row>
    <row r="540" spans="1:2" x14ac:dyDescent="0.25">
      <c r="A540" s="12">
        <v>15.5625</v>
      </c>
      <c r="B540" s="13">
        <v>43964.67082175926</v>
      </c>
    </row>
    <row r="541" spans="1:2" x14ac:dyDescent="0.25">
      <c r="A541" s="12">
        <v>15.375</v>
      </c>
      <c r="B541" s="13">
        <v>43964.671539351853</v>
      </c>
    </row>
    <row r="542" spans="1:2" x14ac:dyDescent="0.25">
      <c r="A542" s="12">
        <v>15.4375</v>
      </c>
      <c r="B542" s="13">
        <v>43964.67224537037</v>
      </c>
    </row>
    <row r="543" spans="1:2" x14ac:dyDescent="0.25">
      <c r="A543" s="12">
        <v>15.5</v>
      </c>
      <c r="B543" s="13">
        <v>43964.672962962963</v>
      </c>
    </row>
    <row r="544" spans="1:2" x14ac:dyDescent="0.25">
      <c r="A544" s="12">
        <v>15.4375</v>
      </c>
      <c r="B544" s="13">
        <v>43964.673668981479</v>
      </c>
    </row>
    <row r="545" spans="1:2" x14ac:dyDescent="0.25">
      <c r="A545" s="12">
        <v>15.4375</v>
      </c>
      <c r="B545" s="13">
        <v>43964.674386574072</v>
      </c>
    </row>
    <row r="546" spans="1:2" x14ac:dyDescent="0.25">
      <c r="A546" s="12">
        <v>15.625</v>
      </c>
      <c r="B546" s="13">
        <v>43964.675092592595</v>
      </c>
    </row>
    <row r="547" spans="1:2" x14ac:dyDescent="0.25">
      <c r="A547" s="12">
        <v>15.625</v>
      </c>
      <c r="B547" s="13">
        <v>43964.675810185188</v>
      </c>
    </row>
    <row r="548" spans="1:2" x14ac:dyDescent="0.25">
      <c r="A548" s="12">
        <v>15.4375</v>
      </c>
      <c r="B548" s="13">
        <v>43964.676516203705</v>
      </c>
    </row>
    <row r="549" spans="1:2" x14ac:dyDescent="0.25">
      <c r="A549" s="12">
        <v>15.5625</v>
      </c>
      <c r="B549" s="13">
        <v>43964.677233796298</v>
      </c>
    </row>
    <row r="550" spans="1:2" x14ac:dyDescent="0.25">
      <c r="A550" s="12">
        <v>15.4375</v>
      </c>
      <c r="B550" s="13">
        <v>43964.677939814814</v>
      </c>
    </row>
    <row r="551" spans="1:2" x14ac:dyDescent="0.25">
      <c r="A551" s="12">
        <v>15.1875</v>
      </c>
      <c r="B551" s="13">
        <v>43964.678657407407</v>
      </c>
    </row>
    <row r="552" spans="1:2" x14ac:dyDescent="0.25">
      <c r="A552" s="12">
        <v>15.25</v>
      </c>
      <c r="B552" s="13">
        <v>43964.679363425923</v>
      </c>
    </row>
    <row r="553" spans="1:2" x14ac:dyDescent="0.25">
      <c r="A553" s="12">
        <v>15.1875</v>
      </c>
      <c r="B553" s="13">
        <v>43964.680081018516</v>
      </c>
    </row>
    <row r="554" spans="1:2" x14ac:dyDescent="0.25">
      <c r="A554" s="12">
        <v>14.9375</v>
      </c>
      <c r="B554" s="13">
        <v>43964.680520833332</v>
      </c>
    </row>
    <row r="555" spans="1:2" x14ac:dyDescent="0.25">
      <c r="A555" s="12">
        <v>15.0625</v>
      </c>
      <c r="B555" s="13">
        <v>43964.680810185186</v>
      </c>
    </row>
    <row r="556" spans="1:2" x14ac:dyDescent="0.25">
      <c r="A556" s="12">
        <v>15.0625</v>
      </c>
      <c r="B556" s="13">
        <v>43964.681516203702</v>
      </c>
    </row>
    <row r="557" spans="1:2" x14ac:dyDescent="0.25">
      <c r="A557" s="12">
        <v>15.0625</v>
      </c>
      <c r="B557" s="13">
        <v>43964.682233796295</v>
      </c>
    </row>
    <row r="558" spans="1:2" x14ac:dyDescent="0.25">
      <c r="A558" s="12">
        <v>15.1875</v>
      </c>
      <c r="B558" s="13">
        <v>43964.682939814818</v>
      </c>
    </row>
    <row r="559" spans="1:2" x14ac:dyDescent="0.25">
      <c r="A559" s="12">
        <v>15.25</v>
      </c>
      <c r="B559" s="13">
        <v>43964.683657407404</v>
      </c>
    </row>
    <row r="560" spans="1:2" x14ac:dyDescent="0.25">
      <c r="A560" s="12">
        <v>15.375</v>
      </c>
      <c r="B560" s="13">
        <v>43964.684363425928</v>
      </c>
    </row>
    <row r="561" spans="1:2" x14ac:dyDescent="0.25">
      <c r="A561" s="12">
        <v>15.3125</v>
      </c>
      <c r="B561" s="13">
        <v>43964.685081018521</v>
      </c>
    </row>
    <row r="562" spans="1:2" x14ac:dyDescent="0.25">
      <c r="A562" s="12">
        <v>15.1875</v>
      </c>
      <c r="B562" s="13">
        <v>43964.685787037037</v>
      </c>
    </row>
    <row r="563" spans="1:2" x14ac:dyDescent="0.25">
      <c r="A563" s="12">
        <v>15.1875</v>
      </c>
      <c r="B563" s="13">
        <v>43964.68650462963</v>
      </c>
    </row>
    <row r="564" spans="1:2" x14ac:dyDescent="0.25">
      <c r="A564" s="12">
        <v>15.0625</v>
      </c>
      <c r="B564" s="13">
        <v>43964.687210648146</v>
      </c>
    </row>
    <row r="565" spans="1:2" x14ac:dyDescent="0.25">
      <c r="A565" s="12">
        <v>15.25</v>
      </c>
      <c r="B565" s="13">
        <v>43964.687928240739</v>
      </c>
    </row>
    <row r="566" spans="1:2" x14ac:dyDescent="0.25">
      <c r="A566" s="12">
        <v>15.5</v>
      </c>
      <c r="B566" s="13">
        <v>43964.688090277778</v>
      </c>
    </row>
    <row r="567" spans="1:2" x14ac:dyDescent="0.25">
      <c r="A567" s="12">
        <v>15.1875</v>
      </c>
      <c r="B567" s="13">
        <v>43964.688657407409</v>
      </c>
    </row>
    <row r="568" spans="1:2" x14ac:dyDescent="0.25">
      <c r="A568" s="12">
        <v>14.9375</v>
      </c>
      <c r="B568" s="13">
        <v>43964.689189814817</v>
      </c>
    </row>
    <row r="569" spans="1:2" x14ac:dyDescent="0.25">
      <c r="A569" s="12">
        <v>14.875</v>
      </c>
      <c r="B569" s="13">
        <v>43964.689375000002</v>
      </c>
    </row>
    <row r="570" spans="1:2" x14ac:dyDescent="0.25">
      <c r="A570" s="12">
        <v>14.8125</v>
      </c>
      <c r="B570" s="13">
        <v>43964.690092592595</v>
      </c>
    </row>
    <row r="571" spans="1:2" x14ac:dyDescent="0.25">
      <c r="A571" s="12">
        <v>14.75</v>
      </c>
      <c r="B571" s="13">
        <v>43964.690798611111</v>
      </c>
    </row>
    <row r="572" spans="1:2" x14ac:dyDescent="0.25">
      <c r="A572" s="12">
        <v>14.9375</v>
      </c>
      <c r="B572" s="13">
        <v>43964.691516203704</v>
      </c>
    </row>
    <row r="573" spans="1:2" x14ac:dyDescent="0.25">
      <c r="A573" s="12">
        <v>15</v>
      </c>
      <c r="B573" s="13">
        <v>43964.69222222222</v>
      </c>
    </row>
    <row r="574" spans="1:2" x14ac:dyDescent="0.25">
      <c r="A574" s="12">
        <v>15.1875</v>
      </c>
      <c r="B574" s="13">
        <v>43964.692939814813</v>
      </c>
    </row>
    <row r="575" spans="1:2" x14ac:dyDescent="0.25">
      <c r="A575" s="12">
        <v>15.25</v>
      </c>
      <c r="B575" s="13">
        <v>43964.693657407406</v>
      </c>
    </row>
    <row r="576" spans="1:2" x14ac:dyDescent="0.25">
      <c r="A576" s="12">
        <v>15.0625</v>
      </c>
      <c r="B576" s="13">
        <v>43964.694363425922</v>
      </c>
    </row>
    <row r="577" spans="1:2" x14ac:dyDescent="0.25">
      <c r="A577" s="12">
        <v>15.0625</v>
      </c>
      <c r="B577" s="13">
        <v>43964.695081018515</v>
      </c>
    </row>
    <row r="578" spans="1:2" x14ac:dyDescent="0.25">
      <c r="A578" s="12">
        <v>15.1875</v>
      </c>
      <c r="B578" s="13">
        <v>43964.695787037039</v>
      </c>
    </row>
    <row r="579" spans="1:2" x14ac:dyDescent="0.25">
      <c r="A579" s="12">
        <v>15.125</v>
      </c>
      <c r="B579" s="13">
        <v>43964.696504629632</v>
      </c>
    </row>
    <row r="580" spans="1:2" x14ac:dyDescent="0.25">
      <c r="A580" s="12">
        <v>15.125</v>
      </c>
      <c r="B580" s="13">
        <v>43964.697210648148</v>
      </c>
    </row>
    <row r="581" spans="1:2" x14ac:dyDescent="0.25">
      <c r="A581" s="12">
        <v>15.375</v>
      </c>
      <c r="B581" s="13">
        <v>43964.697928240741</v>
      </c>
    </row>
    <row r="582" spans="1:2" x14ac:dyDescent="0.25">
      <c r="A582" s="12">
        <v>15.25</v>
      </c>
      <c r="B582" s="13">
        <v>43964.698634259257</v>
      </c>
    </row>
    <row r="583" spans="1:2" x14ac:dyDescent="0.25">
      <c r="A583" s="12">
        <v>15.1875</v>
      </c>
      <c r="B583" s="13">
        <v>43964.69935185185</v>
      </c>
    </row>
    <row r="584" spans="1:2" x14ac:dyDescent="0.25">
      <c r="A584" s="12">
        <v>15.1875</v>
      </c>
      <c r="B584" s="13">
        <v>43964.700057870374</v>
      </c>
    </row>
    <row r="585" spans="1:2" x14ac:dyDescent="0.25">
      <c r="A585" s="12">
        <v>15.125</v>
      </c>
      <c r="B585" s="13">
        <v>43964.700775462959</v>
      </c>
    </row>
    <row r="586" spans="1:2" x14ac:dyDescent="0.25">
      <c r="A586" s="12">
        <v>14.875</v>
      </c>
      <c r="B586" s="13">
        <v>43964.701481481483</v>
      </c>
    </row>
    <row r="587" spans="1:2" x14ac:dyDescent="0.25">
      <c r="A587" s="12">
        <v>14.9375</v>
      </c>
      <c r="B587" s="13">
        <v>43964.702199074076</v>
      </c>
    </row>
    <row r="588" spans="1:2" x14ac:dyDescent="0.25">
      <c r="A588" s="12">
        <v>14.9375</v>
      </c>
      <c r="B588" s="13">
        <v>43964.702905092592</v>
      </c>
    </row>
    <row r="589" spans="1:2" x14ac:dyDescent="0.25">
      <c r="A589" s="12">
        <v>14.625</v>
      </c>
      <c r="B589" s="13">
        <v>43964.703622685185</v>
      </c>
    </row>
    <row r="590" spans="1:2" x14ac:dyDescent="0.25">
      <c r="A590" s="12">
        <v>14.4375</v>
      </c>
      <c r="B590" s="13">
        <v>43964.704328703701</v>
      </c>
    </row>
    <row r="591" spans="1:2" x14ac:dyDescent="0.25">
      <c r="A591" s="12">
        <v>14.375</v>
      </c>
      <c r="B591" s="13">
        <v>43964.704375000001</v>
      </c>
    </row>
    <row r="592" spans="1:2" x14ac:dyDescent="0.25">
      <c r="A592" s="12">
        <v>14.375</v>
      </c>
      <c r="B592" s="13">
        <v>43964.705057870371</v>
      </c>
    </row>
    <row r="593" spans="1:2" x14ac:dyDescent="0.25">
      <c r="A593" s="12">
        <v>14.5</v>
      </c>
      <c r="B593" s="13">
        <v>43964.705775462964</v>
      </c>
    </row>
    <row r="594" spans="1:2" x14ac:dyDescent="0.25">
      <c r="A594" s="12">
        <v>14.25</v>
      </c>
      <c r="B594" s="13">
        <v>43964.70648148148</v>
      </c>
    </row>
    <row r="595" spans="1:2" x14ac:dyDescent="0.25">
      <c r="A595" s="12">
        <v>14.375</v>
      </c>
      <c r="B595" s="13">
        <v>43964.707199074073</v>
      </c>
    </row>
    <row r="596" spans="1:2" x14ac:dyDescent="0.25">
      <c r="A596" s="12">
        <v>14.3125</v>
      </c>
      <c r="B596" s="13">
        <v>43964.707905092589</v>
      </c>
    </row>
    <row r="597" spans="1:2" x14ac:dyDescent="0.25">
      <c r="A597" s="12">
        <v>14.125</v>
      </c>
      <c r="B597" s="13">
        <v>43964.708622685182</v>
      </c>
    </row>
    <row r="598" spans="1:2" x14ac:dyDescent="0.25">
      <c r="A598" s="12">
        <v>14</v>
      </c>
      <c r="B598" s="13">
        <v>43964.709328703706</v>
      </c>
    </row>
    <row r="599" spans="1:2" x14ac:dyDescent="0.25">
      <c r="A599" s="12">
        <v>13.8125</v>
      </c>
      <c r="B599" s="13">
        <v>43964.709814814814</v>
      </c>
    </row>
    <row r="600" spans="1:2" x14ac:dyDescent="0.25">
      <c r="A600" s="12">
        <v>13.6875</v>
      </c>
      <c r="B600" s="13">
        <v>43964.710057870368</v>
      </c>
    </row>
    <row r="601" spans="1:2" x14ac:dyDescent="0.25">
      <c r="A601" s="12">
        <v>13.8125</v>
      </c>
      <c r="B601" s="13">
        <v>43964.710775462961</v>
      </c>
    </row>
    <row r="602" spans="1:2" x14ac:dyDescent="0.25">
      <c r="A602" s="12">
        <v>14.125</v>
      </c>
      <c r="B602" s="13">
        <v>43964.711481481485</v>
      </c>
    </row>
    <row r="603" spans="1:2" x14ac:dyDescent="0.25">
      <c r="A603" s="12">
        <v>14.25</v>
      </c>
      <c r="B603" s="13">
        <v>43964.712199074071</v>
      </c>
    </row>
    <row r="604" spans="1:2" x14ac:dyDescent="0.25">
      <c r="A604" s="12">
        <v>14.125</v>
      </c>
      <c r="B604" s="13">
        <v>43964.712905092594</v>
      </c>
    </row>
    <row r="605" spans="1:2" x14ac:dyDescent="0.25">
      <c r="A605" s="12">
        <v>14.125</v>
      </c>
      <c r="B605" s="13">
        <v>43964.713622685187</v>
      </c>
    </row>
    <row r="606" spans="1:2" x14ac:dyDescent="0.25">
      <c r="A606" s="12">
        <v>13.75</v>
      </c>
      <c r="B606" s="13">
        <v>43964.714328703703</v>
      </c>
    </row>
    <row r="607" spans="1:2" x14ac:dyDescent="0.25">
      <c r="A607" s="12">
        <v>13.6875</v>
      </c>
      <c r="B607" s="13">
        <v>43964.715046296296</v>
      </c>
    </row>
    <row r="608" spans="1:2" x14ac:dyDescent="0.25">
      <c r="A608" s="12">
        <v>13.75</v>
      </c>
      <c r="B608" s="13">
        <v>43964.715752314813</v>
      </c>
    </row>
    <row r="609" spans="1:2" x14ac:dyDescent="0.25">
      <c r="A609" s="12">
        <v>14.0625</v>
      </c>
      <c r="B609" s="13">
        <v>43964.716469907406</v>
      </c>
    </row>
    <row r="610" spans="1:2" x14ac:dyDescent="0.25">
      <c r="A610" s="12">
        <v>13.75</v>
      </c>
      <c r="B610" s="13">
        <v>43964.717175925929</v>
      </c>
    </row>
    <row r="611" spans="1:2" x14ac:dyDescent="0.25">
      <c r="A611" s="12">
        <v>13.875</v>
      </c>
      <c r="B611" s="13">
        <v>43964.717893518522</v>
      </c>
    </row>
    <row r="612" spans="1:2" x14ac:dyDescent="0.25">
      <c r="A612" s="12">
        <v>14.0625</v>
      </c>
      <c r="B612" s="13">
        <v>43964.718599537038</v>
      </c>
    </row>
    <row r="613" spans="1:2" x14ac:dyDescent="0.25">
      <c r="A613" s="12">
        <v>14</v>
      </c>
      <c r="B613" s="13">
        <v>43964.719317129631</v>
      </c>
    </row>
    <row r="614" spans="1:2" x14ac:dyDescent="0.25">
      <c r="A614" s="12">
        <v>14</v>
      </c>
      <c r="B614" s="13">
        <v>43964.720023148147</v>
      </c>
    </row>
    <row r="615" spans="1:2" x14ac:dyDescent="0.25">
      <c r="A615" s="12">
        <v>13.75</v>
      </c>
      <c r="B615" s="13">
        <v>43964.72074074074</v>
      </c>
    </row>
    <row r="616" spans="1:2" x14ac:dyDescent="0.25">
      <c r="A616" s="12">
        <v>14</v>
      </c>
      <c r="B616" s="13">
        <v>43964.721446759257</v>
      </c>
    </row>
    <row r="617" spans="1:2" x14ac:dyDescent="0.25">
      <c r="A617" s="12">
        <v>13.75</v>
      </c>
      <c r="B617" s="13">
        <v>43964.72216435185</v>
      </c>
    </row>
    <row r="618" spans="1:2" x14ac:dyDescent="0.25">
      <c r="A618" s="12">
        <v>13.5625</v>
      </c>
      <c r="B618" s="13">
        <v>43964.722870370373</v>
      </c>
    </row>
    <row r="619" spans="1:2" x14ac:dyDescent="0.25">
      <c r="A619" s="12">
        <v>13.625</v>
      </c>
      <c r="B619" s="13">
        <v>43964.723587962966</v>
      </c>
    </row>
    <row r="620" spans="1:2" x14ac:dyDescent="0.25">
      <c r="A620" s="12">
        <v>13.375</v>
      </c>
      <c r="B620" s="13">
        <v>43964.724293981482</v>
      </c>
    </row>
    <row r="621" spans="1:2" x14ac:dyDescent="0.25">
      <c r="A621" s="12">
        <v>13.25</v>
      </c>
      <c r="B621" s="13">
        <v>43964.724479166667</v>
      </c>
    </row>
    <row r="622" spans="1:2" x14ac:dyDescent="0.25">
      <c r="A622" s="12">
        <v>13.3125</v>
      </c>
      <c r="B622" s="13">
        <v>43964.725023148145</v>
      </c>
    </row>
    <row r="623" spans="1:2" x14ac:dyDescent="0.25">
      <c r="A623" s="12">
        <v>13.375</v>
      </c>
      <c r="B623" s="13">
        <v>43964.725740740738</v>
      </c>
    </row>
    <row r="624" spans="1:2" x14ac:dyDescent="0.25">
      <c r="A624" s="12">
        <v>13.375</v>
      </c>
      <c r="B624" s="13">
        <v>43964.726446759261</v>
      </c>
    </row>
    <row r="625" spans="1:2" x14ac:dyDescent="0.25">
      <c r="A625" s="12">
        <v>13.375</v>
      </c>
      <c r="B625" s="13">
        <v>43964.727164351854</v>
      </c>
    </row>
    <row r="626" spans="1:2" x14ac:dyDescent="0.25">
      <c r="A626" s="12">
        <v>13.625</v>
      </c>
      <c r="B626" s="13">
        <v>43964.727870370371</v>
      </c>
    </row>
    <row r="627" spans="1:2" x14ac:dyDescent="0.25">
      <c r="A627" s="12">
        <v>13.4375</v>
      </c>
      <c r="B627" s="13">
        <v>43964.728587962964</v>
      </c>
    </row>
    <row r="628" spans="1:2" x14ac:dyDescent="0.25">
      <c r="A628" s="12">
        <v>13.4375</v>
      </c>
      <c r="B628" s="13">
        <v>43964.72929398148</v>
      </c>
    </row>
    <row r="629" spans="1:2" x14ac:dyDescent="0.25">
      <c r="A629" s="12">
        <v>13.625</v>
      </c>
      <c r="B629" s="13">
        <v>43964.730011574073</v>
      </c>
    </row>
    <row r="630" spans="1:2" x14ac:dyDescent="0.25">
      <c r="A630" s="12">
        <v>13.5</v>
      </c>
      <c r="B630" s="13">
        <v>43964.730717592596</v>
      </c>
    </row>
    <row r="631" spans="1:2" x14ac:dyDescent="0.25">
      <c r="A631" s="12">
        <v>13.375</v>
      </c>
      <c r="B631" s="13">
        <v>43964.731435185182</v>
      </c>
    </row>
    <row r="632" spans="1:2" x14ac:dyDescent="0.25">
      <c r="A632" s="12">
        <v>13.5</v>
      </c>
      <c r="B632" s="13">
        <v>43964.732141203705</v>
      </c>
    </row>
    <row r="633" spans="1:2" x14ac:dyDescent="0.25">
      <c r="A633" s="12">
        <v>13.1875</v>
      </c>
      <c r="B633" s="13">
        <v>43964.732858796298</v>
      </c>
    </row>
    <row r="634" spans="1:2" x14ac:dyDescent="0.25">
      <c r="A634" s="12">
        <v>13.1875</v>
      </c>
      <c r="B634" s="13">
        <v>43964.733576388891</v>
      </c>
    </row>
    <row r="635" spans="1:2" x14ac:dyDescent="0.25">
      <c r="A635" s="12">
        <v>13.0625</v>
      </c>
      <c r="B635" s="13">
        <v>43964.734282407408</v>
      </c>
    </row>
    <row r="636" spans="1:2" x14ac:dyDescent="0.25">
      <c r="A636" s="12">
        <v>13.25</v>
      </c>
      <c r="B636" s="13">
        <v>43964.735000000001</v>
      </c>
    </row>
    <row r="637" spans="1:2" x14ac:dyDescent="0.25">
      <c r="A637" s="12">
        <v>13.0625</v>
      </c>
      <c r="B637" s="13">
        <v>43964.735706018517</v>
      </c>
    </row>
    <row r="638" spans="1:2" x14ac:dyDescent="0.25">
      <c r="A638" s="12">
        <v>13.125</v>
      </c>
      <c r="B638" s="13">
        <v>43964.73642361111</v>
      </c>
    </row>
    <row r="639" spans="1:2" x14ac:dyDescent="0.25">
      <c r="A639" s="12">
        <v>12.8125</v>
      </c>
      <c r="B639" s="13">
        <v>43964.737129629626</v>
      </c>
    </row>
    <row r="640" spans="1:2" x14ac:dyDescent="0.25">
      <c r="A640" s="12">
        <v>12.8125</v>
      </c>
      <c r="B640" s="13">
        <v>43964.737847222219</v>
      </c>
    </row>
    <row r="641" spans="1:2" x14ac:dyDescent="0.25">
      <c r="A641" s="12">
        <v>12.875</v>
      </c>
      <c r="B641" s="13">
        <v>43964.738553240742</v>
      </c>
    </row>
    <row r="642" spans="1:2" x14ac:dyDescent="0.25">
      <c r="A642" s="12">
        <v>13</v>
      </c>
      <c r="B642" s="13">
        <v>43964.739270833335</v>
      </c>
    </row>
    <row r="643" spans="1:2" x14ac:dyDescent="0.25">
      <c r="A643" s="12">
        <v>12.8125</v>
      </c>
      <c r="B643" s="13">
        <v>43964.739976851852</v>
      </c>
    </row>
    <row r="644" spans="1:2" x14ac:dyDescent="0.25">
      <c r="A644" s="12">
        <v>12.6875</v>
      </c>
      <c r="B644" s="13">
        <v>43964.740162037036</v>
      </c>
    </row>
    <row r="645" spans="1:2" x14ac:dyDescent="0.25">
      <c r="A645" s="12">
        <v>12.5</v>
      </c>
      <c r="B645" s="13">
        <v>43964.740706018521</v>
      </c>
    </row>
    <row r="646" spans="1:2" x14ac:dyDescent="0.25">
      <c r="A646" s="12">
        <v>12.5</v>
      </c>
      <c r="B646" s="13">
        <v>43964.741423611114</v>
      </c>
    </row>
    <row r="647" spans="1:2" x14ac:dyDescent="0.25">
      <c r="A647" s="12">
        <v>12.75</v>
      </c>
      <c r="B647" s="13">
        <v>43964.742129629631</v>
      </c>
    </row>
    <row r="648" spans="1:2" x14ac:dyDescent="0.25">
      <c r="A648" s="12">
        <v>12.3125</v>
      </c>
      <c r="B648" s="13">
        <v>43964.742847222224</v>
      </c>
    </row>
    <row r="649" spans="1:2" x14ac:dyDescent="0.25">
      <c r="A649" s="12">
        <v>12.125</v>
      </c>
      <c r="B649" s="13">
        <v>43964.743449074071</v>
      </c>
    </row>
    <row r="650" spans="1:2" x14ac:dyDescent="0.25">
      <c r="A650" s="12">
        <v>12.125</v>
      </c>
      <c r="B650" s="13">
        <v>43964.743564814817</v>
      </c>
    </row>
    <row r="651" spans="1:2" x14ac:dyDescent="0.25">
      <c r="A651" s="12">
        <v>12.375</v>
      </c>
      <c r="B651" s="13">
        <v>43964.74428240741</v>
      </c>
    </row>
    <row r="652" spans="1:2" x14ac:dyDescent="0.25">
      <c r="A652" s="12">
        <v>12.3125</v>
      </c>
      <c r="B652" s="13">
        <v>43964.744988425926</v>
      </c>
    </row>
    <row r="653" spans="1:2" x14ac:dyDescent="0.25">
      <c r="A653" s="12">
        <v>12.1875</v>
      </c>
      <c r="B653" s="13">
        <v>43964.745706018519</v>
      </c>
    </row>
    <row r="654" spans="1:2" x14ac:dyDescent="0.25">
      <c r="A654" s="12">
        <v>12.125</v>
      </c>
      <c r="B654" s="13">
        <v>43964.746423611112</v>
      </c>
    </row>
    <row r="655" spans="1:2" x14ac:dyDescent="0.25">
      <c r="A655" s="12">
        <v>12.125</v>
      </c>
      <c r="B655" s="13">
        <v>43964.747129629628</v>
      </c>
    </row>
    <row r="656" spans="1:2" x14ac:dyDescent="0.25">
      <c r="A656" s="12">
        <v>12.1875</v>
      </c>
      <c r="B656" s="13">
        <v>43964.747847222221</v>
      </c>
    </row>
    <row r="657" spans="1:2" x14ac:dyDescent="0.25">
      <c r="A657" s="12">
        <v>12.0625</v>
      </c>
      <c r="B657" s="13">
        <v>43964.748553240737</v>
      </c>
    </row>
    <row r="658" spans="1:2" x14ac:dyDescent="0.25">
      <c r="A658" s="12">
        <v>11.875</v>
      </c>
      <c r="B658" s="13">
        <v>43964.74927083333</v>
      </c>
    </row>
    <row r="659" spans="1:2" x14ac:dyDescent="0.25">
      <c r="A659" s="12">
        <v>11.8125</v>
      </c>
      <c r="B659" s="13">
        <v>43964.749976851854</v>
      </c>
    </row>
    <row r="660" spans="1:2" x14ac:dyDescent="0.25">
      <c r="A660" s="12">
        <v>12.0625</v>
      </c>
      <c r="B660" s="13">
        <v>43964.750694444447</v>
      </c>
    </row>
    <row r="661" spans="1:2" x14ac:dyDescent="0.25">
      <c r="A661" s="12">
        <v>12.1875</v>
      </c>
      <c r="B661" s="13">
        <v>43964.751400462963</v>
      </c>
    </row>
    <row r="662" spans="1:2" x14ac:dyDescent="0.25">
      <c r="A662" s="12">
        <v>12</v>
      </c>
      <c r="B662" s="13">
        <v>43964.752118055556</v>
      </c>
    </row>
    <row r="663" spans="1:2" x14ac:dyDescent="0.25">
      <c r="A663" s="12">
        <v>12</v>
      </c>
      <c r="B663" s="13">
        <v>43964.752824074072</v>
      </c>
    </row>
    <row r="664" spans="1:2" x14ac:dyDescent="0.25">
      <c r="A664" s="12">
        <v>11.875</v>
      </c>
      <c r="B664" s="13">
        <v>43964.753541666665</v>
      </c>
    </row>
    <row r="665" spans="1:2" x14ac:dyDescent="0.25">
      <c r="A665" s="12">
        <v>11.5625</v>
      </c>
      <c r="B665" s="13">
        <v>43964.753877314812</v>
      </c>
    </row>
    <row r="666" spans="1:2" x14ac:dyDescent="0.25">
      <c r="A666" s="12">
        <v>11.5625</v>
      </c>
      <c r="B666" s="13">
        <v>43964.754270833335</v>
      </c>
    </row>
    <row r="667" spans="1:2" x14ac:dyDescent="0.25">
      <c r="A667" s="12">
        <v>11.3125</v>
      </c>
      <c r="B667" s="13">
        <v>43964.754976851851</v>
      </c>
    </row>
    <row r="668" spans="1:2" x14ac:dyDescent="0.25">
      <c r="A668" s="12">
        <v>11.3125</v>
      </c>
      <c r="B668" s="13">
        <v>43964.755694444444</v>
      </c>
    </row>
    <row r="669" spans="1:2" x14ac:dyDescent="0.25">
      <c r="A669" s="12">
        <v>11.5</v>
      </c>
      <c r="B669" s="13">
        <v>43964.75640046296</v>
      </c>
    </row>
    <row r="670" spans="1:2" x14ac:dyDescent="0.25">
      <c r="A670" s="12">
        <v>11.5625</v>
      </c>
      <c r="B670" s="13">
        <v>43964.757118055553</v>
      </c>
    </row>
    <row r="671" spans="1:2" x14ac:dyDescent="0.25">
      <c r="A671" s="12">
        <v>11.4375</v>
      </c>
      <c r="B671" s="13">
        <v>43964.757824074077</v>
      </c>
    </row>
    <row r="672" spans="1:2" x14ac:dyDescent="0.25">
      <c r="A672" s="12">
        <v>11.5</v>
      </c>
      <c r="B672" s="13">
        <v>43964.75854166667</v>
      </c>
    </row>
    <row r="673" spans="1:2" x14ac:dyDescent="0.25">
      <c r="A673" s="12">
        <v>11.375</v>
      </c>
      <c r="B673" s="13">
        <v>43964.759247685186</v>
      </c>
    </row>
    <row r="674" spans="1:2" x14ac:dyDescent="0.25">
      <c r="A674" s="12">
        <v>11.0625</v>
      </c>
      <c r="B674" s="13">
        <v>43964.759965277779</v>
      </c>
    </row>
    <row r="675" spans="1:2" x14ac:dyDescent="0.25">
      <c r="A675" s="12">
        <v>11</v>
      </c>
      <c r="B675" s="13">
        <v>43964.760023148148</v>
      </c>
    </row>
    <row r="676" spans="1:2" x14ac:dyDescent="0.25">
      <c r="A676" s="12">
        <v>11.25</v>
      </c>
      <c r="B676" s="13">
        <v>43964.760694444441</v>
      </c>
    </row>
    <row r="677" spans="1:2" x14ac:dyDescent="0.25">
      <c r="A677" s="12">
        <v>10.75</v>
      </c>
      <c r="B677" s="13">
        <v>43964.761400462965</v>
      </c>
    </row>
    <row r="678" spans="1:2" x14ac:dyDescent="0.25">
      <c r="A678" s="12">
        <v>10.875</v>
      </c>
      <c r="B678" s="13">
        <v>43964.762118055558</v>
      </c>
    </row>
    <row r="679" spans="1:2" x14ac:dyDescent="0.25">
      <c r="A679" s="12">
        <v>10.8125</v>
      </c>
      <c r="B679" s="13">
        <v>43964.762824074074</v>
      </c>
    </row>
    <row r="680" spans="1:2" x14ac:dyDescent="0.25">
      <c r="A680" s="12">
        <v>10.75</v>
      </c>
      <c r="B680" s="13">
        <v>43964.763541666667</v>
      </c>
    </row>
    <row r="681" spans="1:2" x14ac:dyDescent="0.25">
      <c r="A681" s="12">
        <v>10.4375</v>
      </c>
      <c r="B681" s="13">
        <v>43964.764247685183</v>
      </c>
    </row>
    <row r="682" spans="1:2" x14ac:dyDescent="0.25">
      <c r="A682" s="12">
        <v>10.5</v>
      </c>
      <c r="B682" s="13">
        <v>43964.764270833337</v>
      </c>
    </row>
    <row r="683" spans="1:2" x14ac:dyDescent="0.25">
      <c r="A683" s="12">
        <v>10.375</v>
      </c>
      <c r="B683" s="13">
        <v>43964.764976851853</v>
      </c>
    </row>
    <row r="684" spans="1:2" x14ac:dyDescent="0.25">
      <c r="A684" s="12">
        <v>10.5</v>
      </c>
      <c r="B684" s="13">
        <v>43964.765694444446</v>
      </c>
    </row>
    <row r="685" spans="1:2" x14ac:dyDescent="0.25">
      <c r="A685" s="12">
        <v>10.75</v>
      </c>
      <c r="B685" s="13">
        <v>43964.766400462962</v>
      </c>
    </row>
    <row r="686" spans="1:2" x14ac:dyDescent="0.25">
      <c r="A686" s="12">
        <v>10.5625</v>
      </c>
      <c r="B686" s="13">
        <v>43964.767118055555</v>
      </c>
    </row>
    <row r="687" spans="1:2" x14ac:dyDescent="0.25">
      <c r="A687" s="12">
        <v>10.375</v>
      </c>
      <c r="B687" s="13">
        <v>43964.767824074072</v>
      </c>
    </row>
    <row r="688" spans="1:2" x14ac:dyDescent="0.25">
      <c r="A688" s="12">
        <v>10.5</v>
      </c>
      <c r="B688" s="13">
        <v>43964.768541666665</v>
      </c>
    </row>
    <row r="689" spans="1:2" x14ac:dyDescent="0.25">
      <c r="A689" s="12">
        <v>10.25</v>
      </c>
      <c r="B689" s="13">
        <v>43964.769247685188</v>
      </c>
    </row>
    <row r="690" spans="1:2" x14ac:dyDescent="0.25">
      <c r="A690" s="12">
        <v>10.375</v>
      </c>
      <c r="B690" s="13">
        <v>43964.769965277781</v>
      </c>
    </row>
    <row r="691" spans="1:2" x14ac:dyDescent="0.25">
      <c r="A691" s="12">
        <v>10.3125</v>
      </c>
      <c r="B691" s="13">
        <v>43964.770671296297</v>
      </c>
    </row>
    <row r="692" spans="1:2" x14ac:dyDescent="0.25">
      <c r="A692" s="12">
        <v>10</v>
      </c>
      <c r="B692" s="13">
        <v>43964.77138888889</v>
      </c>
    </row>
    <row r="693" spans="1:2" x14ac:dyDescent="0.25">
      <c r="A693" s="12">
        <v>10.1875</v>
      </c>
      <c r="B693" s="13">
        <v>43964.772094907406</v>
      </c>
    </row>
    <row r="694" spans="1:2" x14ac:dyDescent="0.25">
      <c r="A694" s="12">
        <v>10</v>
      </c>
      <c r="B694" s="13">
        <v>43964.772812499999</v>
      </c>
    </row>
    <row r="695" spans="1:2" x14ac:dyDescent="0.25">
      <c r="A695" s="12">
        <v>9.875</v>
      </c>
      <c r="B695" s="13">
        <v>43964.773506944446</v>
      </c>
    </row>
    <row r="696" spans="1:2" x14ac:dyDescent="0.25">
      <c r="A696" s="12">
        <v>9.9375</v>
      </c>
      <c r="B696" s="13">
        <v>43964.773541666669</v>
      </c>
    </row>
    <row r="697" spans="1:2" x14ac:dyDescent="0.25">
      <c r="A697" s="12">
        <v>10.25</v>
      </c>
      <c r="B697" s="13">
        <v>43964.774247685185</v>
      </c>
    </row>
    <row r="698" spans="1:2" x14ac:dyDescent="0.25">
      <c r="A698" s="12">
        <v>10.4375</v>
      </c>
      <c r="B698" s="13">
        <v>43964.774629629632</v>
      </c>
    </row>
    <row r="699" spans="1:2" x14ac:dyDescent="0.25">
      <c r="A699" s="12">
        <v>10.25</v>
      </c>
      <c r="B699" s="13">
        <v>43964.774976851855</v>
      </c>
    </row>
    <row r="700" spans="1:2" x14ac:dyDescent="0.25">
      <c r="A700" s="12">
        <v>9.9375</v>
      </c>
      <c r="B700" s="13">
        <v>43964.775694444441</v>
      </c>
    </row>
    <row r="701" spans="1:2" x14ac:dyDescent="0.25">
      <c r="A701" s="12">
        <v>9.875</v>
      </c>
      <c r="B701" s="13">
        <v>43964.775787037041</v>
      </c>
    </row>
    <row r="702" spans="1:2" x14ac:dyDescent="0.25">
      <c r="A702" s="12">
        <v>10.0625</v>
      </c>
      <c r="B702" s="13">
        <v>43964.776412037034</v>
      </c>
    </row>
    <row r="703" spans="1:2" x14ac:dyDescent="0.25">
      <c r="A703" s="12">
        <v>9.875</v>
      </c>
      <c r="B703" s="13">
        <v>43964.777129629627</v>
      </c>
    </row>
    <row r="704" spans="1:2" x14ac:dyDescent="0.25">
      <c r="A704" s="12">
        <v>9.875</v>
      </c>
      <c r="B704" s="13">
        <v>43964.77783564815</v>
      </c>
    </row>
    <row r="705" spans="1:2" x14ac:dyDescent="0.25">
      <c r="A705" s="12">
        <v>10.0625</v>
      </c>
      <c r="B705" s="13">
        <v>43964.778553240743</v>
      </c>
    </row>
    <row r="706" spans="1:2" x14ac:dyDescent="0.25">
      <c r="A706" s="12">
        <v>9.875</v>
      </c>
      <c r="B706" s="13">
        <v>43964.77925925926</v>
      </c>
    </row>
    <row r="707" spans="1:2" x14ac:dyDescent="0.25">
      <c r="A707" s="12">
        <v>9.875</v>
      </c>
      <c r="B707" s="13">
        <v>43964.779976851853</v>
      </c>
    </row>
    <row r="708" spans="1:2" x14ac:dyDescent="0.25">
      <c r="A708" s="12">
        <v>9.8125</v>
      </c>
      <c r="B708" s="13">
        <v>43964.780694444446</v>
      </c>
    </row>
    <row r="709" spans="1:2" x14ac:dyDescent="0.25">
      <c r="A709" s="12">
        <v>9.875</v>
      </c>
      <c r="B709" s="13">
        <v>43964.781400462962</v>
      </c>
    </row>
    <row r="710" spans="1:2" x14ac:dyDescent="0.25">
      <c r="A710" s="12">
        <v>9.75</v>
      </c>
      <c r="B710" s="13">
        <v>43964.782118055555</v>
      </c>
    </row>
    <row r="711" spans="1:2" x14ac:dyDescent="0.25">
      <c r="A711" s="12">
        <v>9.6875</v>
      </c>
      <c r="B711" s="13">
        <v>43964.782824074071</v>
      </c>
    </row>
    <row r="712" spans="1:2" x14ac:dyDescent="0.25">
      <c r="A712" s="12">
        <v>9.625</v>
      </c>
      <c r="B712" s="13">
        <v>43964.783541666664</v>
      </c>
    </row>
    <row r="713" spans="1:2" x14ac:dyDescent="0.25">
      <c r="A713" s="12">
        <v>9.6875</v>
      </c>
      <c r="B713" s="13">
        <v>43964.784247685187</v>
      </c>
    </row>
    <row r="714" spans="1:2" x14ac:dyDescent="0.25">
      <c r="A714" s="12">
        <v>9.5625</v>
      </c>
      <c r="B714" s="13">
        <v>43964.78496527778</v>
      </c>
    </row>
    <row r="715" spans="1:2" x14ac:dyDescent="0.25">
      <c r="A715" s="12">
        <v>9.5</v>
      </c>
      <c r="B715" s="13">
        <v>43964.785671296297</v>
      </c>
    </row>
    <row r="716" spans="1:2" x14ac:dyDescent="0.25">
      <c r="A716" s="12">
        <v>9.5</v>
      </c>
      <c r="B716" s="13">
        <v>43964.78638888889</v>
      </c>
    </row>
    <row r="717" spans="1:2" x14ac:dyDescent="0.25">
      <c r="A717" s="12">
        <v>9.75</v>
      </c>
      <c r="B717" s="13">
        <v>43964.787106481483</v>
      </c>
    </row>
    <row r="718" spans="1:2" x14ac:dyDescent="0.25">
      <c r="A718" s="12">
        <v>9.75</v>
      </c>
      <c r="B718" s="13">
        <v>43964.787812499999</v>
      </c>
    </row>
    <row r="719" spans="1:2" x14ac:dyDescent="0.25">
      <c r="A719" s="12">
        <v>9.625</v>
      </c>
      <c r="B719" s="13">
        <v>43964.788530092592</v>
      </c>
    </row>
    <row r="720" spans="1:2" x14ac:dyDescent="0.25">
      <c r="A720" s="12">
        <v>9.5625</v>
      </c>
      <c r="B720" s="13">
        <v>43964.789236111108</v>
      </c>
    </row>
    <row r="721" spans="1:2" x14ac:dyDescent="0.25">
      <c r="A721" s="12">
        <v>9.5</v>
      </c>
      <c r="B721" s="13">
        <v>43964.789953703701</v>
      </c>
    </row>
    <row r="722" spans="1:2" x14ac:dyDescent="0.25">
      <c r="A722" s="12">
        <v>9.5</v>
      </c>
      <c r="B722" s="13">
        <v>43964.790659722225</v>
      </c>
    </row>
    <row r="723" spans="1:2" x14ac:dyDescent="0.25">
      <c r="A723" s="12">
        <v>9.4375</v>
      </c>
      <c r="B723" s="13">
        <v>43964.791377314818</v>
      </c>
    </row>
    <row r="724" spans="1:2" x14ac:dyDescent="0.25">
      <c r="A724" s="12">
        <v>9.5</v>
      </c>
      <c r="B724" s="13">
        <v>43964.792083333334</v>
      </c>
    </row>
    <row r="725" spans="1:2" x14ac:dyDescent="0.25">
      <c r="A725" s="12">
        <v>9.375</v>
      </c>
      <c r="B725" s="13">
        <v>43964.792800925927</v>
      </c>
    </row>
    <row r="726" spans="1:2" x14ac:dyDescent="0.25">
      <c r="A726" s="12">
        <v>9.375</v>
      </c>
      <c r="B726" s="13">
        <v>43964.793506944443</v>
      </c>
    </row>
    <row r="727" spans="1:2" x14ac:dyDescent="0.25">
      <c r="A727" s="12">
        <v>9.3125</v>
      </c>
      <c r="B727" s="13">
        <v>43964.793541666666</v>
      </c>
    </row>
    <row r="728" spans="1:2" x14ac:dyDescent="0.25">
      <c r="A728" s="12">
        <v>9.375</v>
      </c>
      <c r="B728" s="13">
        <v>43964.794236111113</v>
      </c>
    </row>
    <row r="729" spans="1:2" x14ac:dyDescent="0.25">
      <c r="A729" s="12">
        <v>9.4375</v>
      </c>
      <c r="B729" s="13">
        <v>43964.794953703706</v>
      </c>
    </row>
    <row r="730" spans="1:2" x14ac:dyDescent="0.25">
      <c r="A730" s="12">
        <v>9.5625</v>
      </c>
      <c r="B730" s="13">
        <v>43964.795659722222</v>
      </c>
    </row>
    <row r="731" spans="1:2" x14ac:dyDescent="0.25">
      <c r="A731" s="12">
        <v>9.5</v>
      </c>
      <c r="B731" s="13">
        <v>43964.796377314815</v>
      </c>
    </row>
    <row r="732" spans="1:2" x14ac:dyDescent="0.25">
      <c r="A732" s="12">
        <v>9.4375</v>
      </c>
      <c r="B732" s="13">
        <v>43964.797083333331</v>
      </c>
    </row>
    <row r="733" spans="1:2" x14ac:dyDescent="0.25">
      <c r="A733" s="12">
        <v>9.3125</v>
      </c>
      <c r="B733" s="13">
        <v>43964.797800925924</v>
      </c>
    </row>
    <row r="734" spans="1:2" x14ac:dyDescent="0.25">
      <c r="A734" s="12">
        <v>9.25</v>
      </c>
      <c r="B734" s="13">
        <v>43964.798518518517</v>
      </c>
    </row>
    <row r="735" spans="1:2" x14ac:dyDescent="0.25">
      <c r="A735" s="12">
        <v>9.1875</v>
      </c>
      <c r="B735" s="13">
        <v>43964.799224537041</v>
      </c>
    </row>
    <row r="736" spans="1:2" x14ac:dyDescent="0.25">
      <c r="A736" s="12">
        <v>9.1875</v>
      </c>
      <c r="B736" s="13">
        <v>43964.799942129626</v>
      </c>
    </row>
    <row r="737" spans="1:2" x14ac:dyDescent="0.25">
      <c r="A737" s="12">
        <v>9.1875</v>
      </c>
      <c r="B737" s="13">
        <v>43964.80064814815</v>
      </c>
    </row>
    <row r="738" spans="1:2" x14ac:dyDescent="0.25">
      <c r="A738" s="12">
        <v>9.25</v>
      </c>
      <c r="B738" s="13">
        <v>43964.801365740743</v>
      </c>
    </row>
    <row r="739" spans="1:2" x14ac:dyDescent="0.25">
      <c r="A739" s="12">
        <v>9.0625</v>
      </c>
      <c r="B739" s="13">
        <v>43964.802071759259</v>
      </c>
    </row>
    <row r="740" spans="1:2" x14ac:dyDescent="0.25">
      <c r="A740" s="12">
        <v>9.125</v>
      </c>
      <c r="B740" s="13">
        <v>43964.802789351852</v>
      </c>
    </row>
    <row r="741" spans="1:2" x14ac:dyDescent="0.25">
      <c r="A741" s="12">
        <v>9</v>
      </c>
      <c r="B741" s="13">
        <v>43964.803495370368</v>
      </c>
    </row>
    <row r="742" spans="1:2" x14ac:dyDescent="0.25">
      <c r="A742" s="12">
        <v>8.75</v>
      </c>
      <c r="B742" s="13">
        <v>43964.803935185184</v>
      </c>
    </row>
    <row r="743" spans="1:2" x14ac:dyDescent="0.25">
      <c r="A743" s="12">
        <v>8.75</v>
      </c>
      <c r="B743" s="13">
        <v>43964.804224537038</v>
      </c>
    </row>
    <row r="744" spans="1:2" x14ac:dyDescent="0.25">
      <c r="A744" s="12">
        <v>8.9375</v>
      </c>
      <c r="B744" s="13">
        <v>43964.804942129631</v>
      </c>
    </row>
    <row r="745" spans="1:2" x14ac:dyDescent="0.25">
      <c r="A745" s="12">
        <v>8.9375</v>
      </c>
      <c r="B745" s="13">
        <v>43964.805648148147</v>
      </c>
    </row>
    <row r="746" spans="1:2" x14ac:dyDescent="0.25">
      <c r="A746" s="12">
        <v>8.8125</v>
      </c>
      <c r="B746" s="13">
        <v>43964.80636574074</v>
      </c>
    </row>
    <row r="747" spans="1:2" x14ac:dyDescent="0.25">
      <c r="A747" s="12">
        <v>9.3125</v>
      </c>
      <c r="B747" s="13">
        <v>43964.80673611111</v>
      </c>
    </row>
    <row r="748" spans="1:2" x14ac:dyDescent="0.25">
      <c r="A748" s="12">
        <v>9.1875</v>
      </c>
      <c r="B748" s="13">
        <v>43964.80709490741</v>
      </c>
    </row>
    <row r="749" spans="1:2" x14ac:dyDescent="0.25">
      <c r="A749" s="12">
        <v>8.9375</v>
      </c>
      <c r="B749" s="13">
        <v>43964.807800925926</v>
      </c>
    </row>
    <row r="750" spans="1:2" x14ac:dyDescent="0.25">
      <c r="A750" s="12">
        <v>8.875</v>
      </c>
      <c r="B750" s="13">
        <v>43964.808518518519</v>
      </c>
    </row>
    <row r="751" spans="1:2" x14ac:dyDescent="0.25">
      <c r="A751" s="12">
        <v>8.875</v>
      </c>
      <c r="B751" s="13">
        <v>43964.809224537035</v>
      </c>
    </row>
    <row r="752" spans="1:2" x14ac:dyDescent="0.25">
      <c r="A752" s="12">
        <v>8.75</v>
      </c>
      <c r="B752" s="13">
        <v>43964.809548611112</v>
      </c>
    </row>
    <row r="753" spans="1:2" x14ac:dyDescent="0.25">
      <c r="A753" s="12">
        <v>8.75</v>
      </c>
      <c r="B753" s="13">
        <v>43964.809953703705</v>
      </c>
    </row>
    <row r="754" spans="1:2" x14ac:dyDescent="0.25">
      <c r="A754" s="12">
        <v>8.8125</v>
      </c>
      <c r="B754" s="13">
        <v>43964.810671296298</v>
      </c>
    </row>
    <row r="755" spans="1:2" x14ac:dyDescent="0.25">
      <c r="A755" s="12">
        <v>8.8125</v>
      </c>
      <c r="B755" s="13">
        <v>43964.811377314814</v>
      </c>
    </row>
    <row r="756" spans="1:2" x14ac:dyDescent="0.25">
      <c r="A756" s="12">
        <v>8.6875</v>
      </c>
      <c r="B756" s="13">
        <v>43964.812094907407</v>
      </c>
    </row>
    <row r="757" spans="1:2" x14ac:dyDescent="0.25">
      <c r="A757" s="12">
        <v>8.875</v>
      </c>
      <c r="B757" s="13">
        <v>43964.812800925924</v>
      </c>
    </row>
    <row r="758" spans="1:2" x14ac:dyDescent="0.25">
      <c r="A758" s="12">
        <v>8.875</v>
      </c>
      <c r="B758" s="13">
        <v>43964.813518518517</v>
      </c>
    </row>
    <row r="759" spans="1:2" x14ac:dyDescent="0.25">
      <c r="A759" s="12">
        <v>8.8125</v>
      </c>
      <c r="B759" s="13">
        <v>43964.814236111109</v>
      </c>
    </row>
    <row r="760" spans="1:2" x14ac:dyDescent="0.25">
      <c r="A760" s="12">
        <v>8.8125</v>
      </c>
      <c r="B760" s="13">
        <v>43964.814942129633</v>
      </c>
    </row>
    <row r="761" spans="1:2" x14ac:dyDescent="0.25">
      <c r="A761" s="12">
        <v>8.8125</v>
      </c>
      <c r="B761" s="13">
        <v>43964.815659722219</v>
      </c>
    </row>
    <row r="762" spans="1:2" x14ac:dyDescent="0.25">
      <c r="A762" s="12">
        <v>8.75</v>
      </c>
      <c r="B762" s="13">
        <v>43964.816365740742</v>
      </c>
    </row>
    <row r="763" spans="1:2" x14ac:dyDescent="0.25">
      <c r="A763" s="12">
        <v>8.75</v>
      </c>
      <c r="B763" s="13">
        <v>43964.817083333335</v>
      </c>
    </row>
    <row r="764" spans="1:2" x14ac:dyDescent="0.25">
      <c r="A764" s="12">
        <v>8.625</v>
      </c>
      <c r="B764" s="13">
        <v>43964.817789351851</v>
      </c>
    </row>
    <row r="765" spans="1:2" x14ac:dyDescent="0.25">
      <c r="A765" s="12">
        <v>8.75</v>
      </c>
      <c r="B765" s="13">
        <v>43964.818506944444</v>
      </c>
    </row>
    <row r="766" spans="1:2" x14ac:dyDescent="0.25">
      <c r="A766" s="12">
        <v>8.5625</v>
      </c>
      <c r="B766" s="13">
        <v>43964.819212962961</v>
      </c>
    </row>
    <row r="767" spans="1:2" x14ac:dyDescent="0.25">
      <c r="A767" s="12">
        <v>8.625</v>
      </c>
      <c r="B767" s="13">
        <v>43964.819930555554</v>
      </c>
    </row>
    <row r="768" spans="1:2" x14ac:dyDescent="0.25">
      <c r="A768" s="12">
        <v>8.5625</v>
      </c>
      <c r="B768" s="13">
        <v>43964.820648148147</v>
      </c>
    </row>
    <row r="769" spans="1:2" x14ac:dyDescent="0.25">
      <c r="A769" s="12">
        <v>8.5</v>
      </c>
      <c r="B769" s="13">
        <v>43964.82135416667</v>
      </c>
    </row>
    <row r="770" spans="1:2" x14ac:dyDescent="0.25">
      <c r="A770" s="12">
        <v>8.5</v>
      </c>
      <c r="B770" s="13">
        <v>43964.822071759256</v>
      </c>
    </row>
    <row r="771" spans="1:2" x14ac:dyDescent="0.25">
      <c r="A771" s="12">
        <v>8.8125</v>
      </c>
      <c r="B771" s="13">
        <v>43964.822777777779</v>
      </c>
    </row>
    <row r="772" spans="1:2" x14ac:dyDescent="0.25">
      <c r="A772" s="12">
        <v>8.9375</v>
      </c>
      <c r="B772" s="13">
        <v>43964.823495370372</v>
      </c>
    </row>
    <row r="773" spans="1:2" x14ac:dyDescent="0.25">
      <c r="A773" s="12">
        <v>8.625</v>
      </c>
      <c r="B773" s="13">
        <v>43964.824201388888</v>
      </c>
    </row>
    <row r="774" spans="1:2" x14ac:dyDescent="0.25">
      <c r="A774" s="12">
        <v>8.4375</v>
      </c>
      <c r="B774" s="13">
        <v>43964.824918981481</v>
      </c>
    </row>
    <row r="775" spans="1:2" x14ac:dyDescent="0.25">
      <c r="A775" s="12">
        <v>8.375</v>
      </c>
      <c r="B775" s="13">
        <v>43964.825636574074</v>
      </c>
    </row>
    <row r="776" spans="1:2" x14ac:dyDescent="0.25">
      <c r="A776" s="12">
        <v>8.4375</v>
      </c>
      <c r="B776" s="13">
        <v>43964.826342592591</v>
      </c>
    </row>
    <row r="777" spans="1:2" x14ac:dyDescent="0.25">
      <c r="A777" s="12">
        <v>8.4375</v>
      </c>
      <c r="B777" s="13">
        <v>43964.827060185184</v>
      </c>
    </row>
    <row r="778" spans="1:2" x14ac:dyDescent="0.25">
      <c r="A778" s="12">
        <v>8.3125</v>
      </c>
      <c r="B778" s="13">
        <v>43964.827766203707</v>
      </c>
    </row>
    <row r="779" spans="1:2" x14ac:dyDescent="0.25">
      <c r="A779" s="12">
        <v>8.1875</v>
      </c>
      <c r="B779" s="13">
        <v>43964.8284375</v>
      </c>
    </row>
    <row r="780" spans="1:2" x14ac:dyDescent="0.25">
      <c r="A780" s="12">
        <v>8.25</v>
      </c>
      <c r="B780" s="13">
        <v>43964.82849537037</v>
      </c>
    </row>
    <row r="781" spans="1:2" x14ac:dyDescent="0.25">
      <c r="A781" s="12">
        <v>8.1875</v>
      </c>
      <c r="B781" s="13">
        <v>43964.829212962963</v>
      </c>
    </row>
    <row r="782" spans="1:2" x14ac:dyDescent="0.25">
      <c r="A782" s="12">
        <v>8.3125</v>
      </c>
      <c r="B782" s="13">
        <v>43964.829918981479</v>
      </c>
    </row>
    <row r="783" spans="1:2" x14ac:dyDescent="0.25">
      <c r="A783" s="12">
        <v>8.25</v>
      </c>
      <c r="B783" s="13">
        <v>43964.830636574072</v>
      </c>
    </row>
    <row r="784" spans="1:2" x14ac:dyDescent="0.25">
      <c r="A784" s="12">
        <v>8.3125</v>
      </c>
      <c r="B784" s="13">
        <v>43964.831342592595</v>
      </c>
    </row>
    <row r="785" spans="1:2" x14ac:dyDescent="0.25">
      <c r="A785" s="12">
        <v>8.375</v>
      </c>
      <c r="B785" s="13">
        <v>43964.832060185188</v>
      </c>
    </row>
    <row r="786" spans="1:2" x14ac:dyDescent="0.25">
      <c r="A786" s="12">
        <v>8.3125</v>
      </c>
      <c r="B786" s="13">
        <v>43964.832766203705</v>
      </c>
    </row>
    <row r="787" spans="1:2" x14ac:dyDescent="0.25">
      <c r="A787" s="12">
        <v>8.3125</v>
      </c>
      <c r="B787" s="13">
        <v>43964.833483796298</v>
      </c>
    </row>
    <row r="788" spans="1:2" x14ac:dyDescent="0.25">
      <c r="A788" s="12">
        <v>8.4375</v>
      </c>
      <c r="B788" s="13">
        <v>43964.834201388891</v>
      </c>
    </row>
    <row r="789" spans="1:2" x14ac:dyDescent="0.25">
      <c r="A789" s="12">
        <v>8.3125</v>
      </c>
      <c r="B789" s="13">
        <v>43964.834907407407</v>
      </c>
    </row>
    <row r="790" spans="1:2" x14ac:dyDescent="0.25">
      <c r="A790" s="12">
        <v>8.25</v>
      </c>
      <c r="B790" s="13">
        <v>43964.835625</v>
      </c>
    </row>
    <row r="791" spans="1:2" x14ac:dyDescent="0.25">
      <c r="A791" s="12">
        <v>8.375</v>
      </c>
      <c r="B791" s="13">
        <v>43964.836331018516</v>
      </c>
    </row>
    <row r="792" spans="1:2" x14ac:dyDescent="0.25">
      <c r="A792" s="12">
        <v>8.375</v>
      </c>
      <c r="B792" s="13">
        <v>43964.837048611109</v>
      </c>
    </row>
    <row r="793" spans="1:2" x14ac:dyDescent="0.25">
      <c r="A793" s="12">
        <v>8.375</v>
      </c>
      <c r="B793" s="13">
        <v>43964.837754629632</v>
      </c>
    </row>
    <row r="794" spans="1:2" x14ac:dyDescent="0.25">
      <c r="A794" s="12">
        <v>8.3125</v>
      </c>
      <c r="B794" s="13">
        <v>43964.838472222225</v>
      </c>
    </row>
    <row r="795" spans="1:2" x14ac:dyDescent="0.25">
      <c r="A795" s="12">
        <v>8.375</v>
      </c>
      <c r="B795" s="13">
        <v>43964.839189814818</v>
      </c>
    </row>
    <row r="796" spans="1:2" x14ac:dyDescent="0.25">
      <c r="A796" s="12">
        <v>8.375</v>
      </c>
      <c r="B796" s="13">
        <v>43964.839895833335</v>
      </c>
    </row>
    <row r="797" spans="1:2" x14ac:dyDescent="0.25">
      <c r="A797" s="12">
        <v>8.3125</v>
      </c>
      <c r="B797" s="13">
        <v>43964.840613425928</v>
      </c>
    </row>
    <row r="798" spans="1:2" x14ac:dyDescent="0.25">
      <c r="A798" s="12">
        <v>8.25</v>
      </c>
      <c r="B798" s="13">
        <v>43964.841319444444</v>
      </c>
    </row>
    <row r="799" spans="1:2" x14ac:dyDescent="0.25">
      <c r="A799" s="12">
        <v>8.1875</v>
      </c>
      <c r="B799" s="13">
        <v>43964.842037037037</v>
      </c>
    </row>
    <row r="800" spans="1:2" x14ac:dyDescent="0.25">
      <c r="A800" s="12">
        <v>8.375</v>
      </c>
      <c r="B800" s="13">
        <v>43964.842743055553</v>
      </c>
    </row>
    <row r="801" spans="1:2" x14ac:dyDescent="0.25">
      <c r="A801" s="12">
        <v>8.4375</v>
      </c>
      <c r="B801" s="13">
        <v>43964.843460648146</v>
      </c>
    </row>
    <row r="802" spans="1:2" x14ac:dyDescent="0.25">
      <c r="A802" s="12">
        <v>8.25</v>
      </c>
      <c r="B802" s="13">
        <v>43964.844178240739</v>
      </c>
    </row>
    <row r="803" spans="1:2" x14ac:dyDescent="0.25">
      <c r="A803" s="12">
        <v>8.3125</v>
      </c>
      <c r="B803" s="13">
        <v>43964.844884259262</v>
      </c>
    </row>
    <row r="804" spans="1:2" x14ac:dyDescent="0.25">
      <c r="A804" s="12">
        <v>8.375</v>
      </c>
      <c r="B804" s="13">
        <v>43964.845601851855</v>
      </c>
    </row>
    <row r="805" spans="1:2" x14ac:dyDescent="0.25">
      <c r="A805" s="12">
        <v>8.5</v>
      </c>
      <c r="B805" s="13">
        <v>43964.846307870372</v>
      </c>
    </row>
    <row r="806" spans="1:2" x14ac:dyDescent="0.25">
      <c r="A806" s="12">
        <v>8.3125</v>
      </c>
      <c r="B806" s="13">
        <v>43964.847025462965</v>
      </c>
    </row>
    <row r="807" spans="1:2" x14ac:dyDescent="0.25">
      <c r="A807" s="12">
        <v>8.25</v>
      </c>
      <c r="B807" s="13">
        <v>43964.847731481481</v>
      </c>
    </row>
    <row r="808" spans="1:2" x14ac:dyDescent="0.25">
      <c r="A808" s="12">
        <v>8.125</v>
      </c>
      <c r="B808" s="13">
        <v>43964.848449074074</v>
      </c>
    </row>
    <row r="809" spans="1:2" x14ac:dyDescent="0.25">
      <c r="A809" s="12">
        <v>8.125</v>
      </c>
      <c r="B809" s="13">
        <v>43964.84915509259</v>
      </c>
    </row>
    <row r="810" spans="1:2" x14ac:dyDescent="0.25">
      <c r="A810" s="12">
        <v>8.125</v>
      </c>
      <c r="B810" s="13">
        <v>43964.849872685183</v>
      </c>
    </row>
    <row r="811" spans="1:2" x14ac:dyDescent="0.25">
      <c r="A811" s="12">
        <v>8.0625</v>
      </c>
      <c r="B811" s="13">
        <v>43964.850590277776</v>
      </c>
    </row>
    <row r="812" spans="1:2" x14ac:dyDescent="0.25">
      <c r="A812" s="12">
        <v>8.125</v>
      </c>
      <c r="B812" s="13">
        <v>43964.8512962963</v>
      </c>
    </row>
    <row r="813" spans="1:2" x14ac:dyDescent="0.25">
      <c r="A813" s="12">
        <v>8.25</v>
      </c>
      <c r="B813" s="13">
        <v>43964.852013888885</v>
      </c>
    </row>
    <row r="814" spans="1:2" x14ac:dyDescent="0.25">
      <c r="A814" s="12">
        <v>8.1875</v>
      </c>
      <c r="B814" s="13">
        <v>43964.852719907409</v>
      </c>
    </row>
    <row r="815" spans="1:2" x14ac:dyDescent="0.25">
      <c r="A815" s="12">
        <v>8.125</v>
      </c>
      <c r="B815" s="13">
        <v>43964.853437500002</v>
      </c>
    </row>
    <row r="816" spans="1:2" x14ac:dyDescent="0.25">
      <c r="A816" s="12">
        <v>8.125</v>
      </c>
      <c r="B816" s="13">
        <v>43964.854143518518</v>
      </c>
    </row>
    <row r="817" spans="1:2" x14ac:dyDescent="0.25">
      <c r="A817" s="12">
        <v>8.0625</v>
      </c>
      <c r="B817" s="13">
        <v>43964.854861111111</v>
      </c>
    </row>
    <row r="818" spans="1:2" x14ac:dyDescent="0.25">
      <c r="A818" s="12">
        <v>8.1875</v>
      </c>
      <c r="B818" s="13">
        <v>43964.855578703704</v>
      </c>
    </row>
    <row r="819" spans="1:2" x14ac:dyDescent="0.25">
      <c r="A819" s="12">
        <v>8.1875</v>
      </c>
      <c r="B819" s="13">
        <v>43964.85628472222</v>
      </c>
    </row>
    <row r="820" spans="1:2" x14ac:dyDescent="0.25">
      <c r="A820" s="12">
        <v>8.125</v>
      </c>
      <c r="B820" s="13">
        <v>43964.857002314813</v>
      </c>
    </row>
    <row r="821" spans="1:2" x14ac:dyDescent="0.25">
      <c r="A821" s="12">
        <v>8.0625</v>
      </c>
      <c r="B821" s="13">
        <v>43964.857708333337</v>
      </c>
    </row>
    <row r="822" spans="1:2" x14ac:dyDescent="0.25">
      <c r="A822" s="12">
        <v>8</v>
      </c>
      <c r="B822" s="13">
        <v>43964.858425925922</v>
      </c>
    </row>
    <row r="823" spans="1:2" x14ac:dyDescent="0.25">
      <c r="A823" s="12">
        <v>8</v>
      </c>
      <c r="B823" s="13">
        <v>43964.859143518515</v>
      </c>
    </row>
    <row r="824" spans="1:2" x14ac:dyDescent="0.25">
      <c r="A824" s="12">
        <v>8.125</v>
      </c>
      <c r="B824" s="13">
        <v>43964.859849537039</v>
      </c>
    </row>
    <row r="825" spans="1:2" x14ac:dyDescent="0.25">
      <c r="A825" s="12">
        <v>8.0625</v>
      </c>
      <c r="B825" s="13">
        <v>43964.860567129632</v>
      </c>
    </row>
    <row r="826" spans="1:2" x14ac:dyDescent="0.25">
      <c r="A826" s="12">
        <v>8.1875</v>
      </c>
      <c r="B826" s="13">
        <v>43964.861273148148</v>
      </c>
    </row>
    <row r="827" spans="1:2" x14ac:dyDescent="0.25">
      <c r="A827" s="12">
        <v>8.25</v>
      </c>
      <c r="B827" s="13">
        <v>43964.861990740741</v>
      </c>
    </row>
    <row r="828" spans="1:2" x14ac:dyDescent="0.25">
      <c r="A828" s="12">
        <v>8.25</v>
      </c>
      <c r="B828" s="13">
        <v>43964.862696759257</v>
      </c>
    </row>
    <row r="829" spans="1:2" x14ac:dyDescent="0.25">
      <c r="A829" s="12">
        <v>8.3125</v>
      </c>
      <c r="B829" s="13">
        <v>43964.86341435185</v>
      </c>
    </row>
    <row r="830" spans="1:2" x14ac:dyDescent="0.25">
      <c r="A830" s="12">
        <v>8.3125</v>
      </c>
      <c r="B830" s="13">
        <v>43964.864120370374</v>
      </c>
    </row>
    <row r="831" spans="1:2" x14ac:dyDescent="0.25">
      <c r="A831" s="12">
        <v>8.3125</v>
      </c>
      <c r="B831" s="13">
        <v>43964.864837962959</v>
      </c>
    </row>
    <row r="832" spans="1:2" x14ac:dyDescent="0.25">
      <c r="A832" s="12">
        <v>8.25</v>
      </c>
      <c r="B832" s="13">
        <v>43964.865555555552</v>
      </c>
    </row>
    <row r="833" spans="1:2" x14ac:dyDescent="0.25">
      <c r="A833" s="12">
        <v>8</v>
      </c>
      <c r="B833" s="13">
        <v>43964.866261574076</v>
      </c>
    </row>
    <row r="834" spans="1:2" x14ac:dyDescent="0.25">
      <c r="A834" s="12">
        <v>8.125</v>
      </c>
      <c r="B834" s="13">
        <v>43964.866979166669</v>
      </c>
    </row>
    <row r="835" spans="1:2" x14ac:dyDescent="0.25">
      <c r="A835" s="12">
        <v>8.3125</v>
      </c>
      <c r="B835" s="13">
        <v>43964.867685185185</v>
      </c>
    </row>
    <row r="836" spans="1:2" x14ac:dyDescent="0.25">
      <c r="A836" s="12">
        <v>8.375</v>
      </c>
      <c r="B836" s="13">
        <v>43964.868402777778</v>
      </c>
    </row>
    <row r="837" spans="1:2" x14ac:dyDescent="0.25">
      <c r="A837" s="12">
        <v>8.375</v>
      </c>
      <c r="B837" s="13">
        <v>43964.869108796294</v>
      </c>
    </row>
    <row r="838" spans="1:2" x14ac:dyDescent="0.25">
      <c r="A838" s="12">
        <v>8.3125</v>
      </c>
      <c r="B838" s="13">
        <v>43964.869826388887</v>
      </c>
    </row>
    <row r="839" spans="1:2" x14ac:dyDescent="0.25">
      <c r="A839" s="12">
        <v>8.25</v>
      </c>
      <c r="B839" s="13">
        <v>43964.87054398148</v>
      </c>
    </row>
    <row r="840" spans="1:2" x14ac:dyDescent="0.25">
      <c r="A840" s="12">
        <v>8.25</v>
      </c>
      <c r="B840" s="13">
        <v>43964.871249999997</v>
      </c>
    </row>
    <row r="841" spans="1:2" x14ac:dyDescent="0.25">
      <c r="A841" s="12">
        <v>8.25</v>
      </c>
      <c r="B841" s="13">
        <v>43964.871967592589</v>
      </c>
    </row>
    <row r="842" spans="1:2" x14ac:dyDescent="0.25">
      <c r="A842" s="12">
        <v>8.375</v>
      </c>
      <c r="B842" s="13">
        <v>43964.872673611113</v>
      </c>
    </row>
    <row r="843" spans="1:2" x14ac:dyDescent="0.25">
      <c r="A843" s="12">
        <v>8.25</v>
      </c>
      <c r="B843" s="13">
        <v>43964.873391203706</v>
      </c>
    </row>
    <row r="844" spans="1:2" x14ac:dyDescent="0.25">
      <c r="A844" s="12">
        <v>8.25</v>
      </c>
      <c r="B844" s="13">
        <v>43964.874097222222</v>
      </c>
    </row>
    <row r="845" spans="1:2" x14ac:dyDescent="0.25">
      <c r="A845" s="12">
        <v>8.3125</v>
      </c>
      <c r="B845" s="13">
        <v>43964.874814814815</v>
      </c>
    </row>
    <row r="846" spans="1:2" x14ac:dyDescent="0.25">
      <c r="A846" s="12">
        <v>8.1875</v>
      </c>
      <c r="B846" s="13">
        <v>43964.875520833331</v>
      </c>
    </row>
    <row r="847" spans="1:2" x14ac:dyDescent="0.25">
      <c r="A847" s="12">
        <v>8.1875</v>
      </c>
      <c r="B847" s="13">
        <v>43964.876238425924</v>
      </c>
    </row>
    <row r="848" spans="1:2" x14ac:dyDescent="0.25">
      <c r="A848" s="12">
        <v>8.125</v>
      </c>
      <c r="B848" s="13">
        <v>43964.876956018517</v>
      </c>
    </row>
    <row r="849" spans="1:2" x14ac:dyDescent="0.25">
      <c r="A849" s="12">
        <v>8.125</v>
      </c>
      <c r="B849" s="13">
        <v>43964.877662037034</v>
      </c>
    </row>
    <row r="850" spans="1:2" x14ac:dyDescent="0.25">
      <c r="A850" s="12">
        <v>8.0625</v>
      </c>
      <c r="B850" s="13">
        <v>43964.878379629627</v>
      </c>
    </row>
    <row r="851" spans="1:2" x14ac:dyDescent="0.25">
      <c r="A851" s="12">
        <v>8.0625</v>
      </c>
      <c r="B851" s="13">
        <v>43964.87908564815</v>
      </c>
    </row>
    <row r="852" spans="1:2" x14ac:dyDescent="0.25">
      <c r="A852" s="12">
        <v>8.125</v>
      </c>
      <c r="B852" s="13">
        <v>43964.879803240743</v>
      </c>
    </row>
    <row r="853" spans="1:2" x14ac:dyDescent="0.25">
      <c r="A853" s="12">
        <v>8.125</v>
      </c>
      <c r="B853" s="13">
        <v>43964.880509259259</v>
      </c>
    </row>
    <row r="854" spans="1:2" x14ac:dyDescent="0.25">
      <c r="A854" s="12">
        <v>8.1875</v>
      </c>
      <c r="B854" s="13">
        <v>43964.881226851852</v>
      </c>
    </row>
    <row r="855" spans="1:2" x14ac:dyDescent="0.25">
      <c r="A855" s="12">
        <v>8.1875</v>
      </c>
      <c r="B855" s="13">
        <v>43964.881944444445</v>
      </c>
    </row>
    <row r="856" spans="1:2" x14ac:dyDescent="0.25">
      <c r="A856" s="12">
        <v>8.1875</v>
      </c>
      <c r="B856" s="13">
        <v>43964.882650462961</v>
      </c>
    </row>
    <row r="857" spans="1:2" x14ac:dyDescent="0.25">
      <c r="A857" s="12">
        <v>8.25</v>
      </c>
      <c r="B857" s="13">
        <v>43964.883368055554</v>
      </c>
    </row>
    <row r="858" spans="1:2" x14ac:dyDescent="0.25">
      <c r="A858" s="12">
        <v>8.3125</v>
      </c>
      <c r="B858" s="13">
        <v>43964.884074074071</v>
      </c>
    </row>
    <row r="859" spans="1:2" x14ac:dyDescent="0.25">
      <c r="A859" s="12">
        <v>8.3125</v>
      </c>
      <c r="B859" s="13">
        <v>43964.884791666664</v>
      </c>
    </row>
    <row r="860" spans="1:2" x14ac:dyDescent="0.25">
      <c r="A860" s="12">
        <v>8.125</v>
      </c>
      <c r="B860" s="13">
        <v>43964.885497685187</v>
      </c>
    </row>
    <row r="861" spans="1:2" x14ac:dyDescent="0.25">
      <c r="A861" s="12">
        <v>8.0625</v>
      </c>
      <c r="B861" s="13">
        <v>43964.88621527778</v>
      </c>
    </row>
    <row r="862" spans="1:2" x14ac:dyDescent="0.25">
      <c r="A862" s="12">
        <v>8.125</v>
      </c>
      <c r="B862" s="13">
        <v>43964.886921296296</v>
      </c>
    </row>
    <row r="863" spans="1:2" x14ac:dyDescent="0.25">
      <c r="A863" s="12">
        <v>8.125</v>
      </c>
      <c r="B863" s="13">
        <v>43964.887638888889</v>
      </c>
    </row>
    <row r="864" spans="1:2" x14ac:dyDescent="0.25">
      <c r="A864" s="12">
        <v>8.0625</v>
      </c>
      <c r="B864" s="13">
        <v>43964.888356481482</v>
      </c>
    </row>
    <row r="865" spans="1:2" x14ac:dyDescent="0.25">
      <c r="A865" s="12">
        <v>8.0625</v>
      </c>
      <c r="B865" s="13">
        <v>43964.889062499999</v>
      </c>
    </row>
    <row r="866" spans="1:2" x14ac:dyDescent="0.25">
      <c r="A866" s="12">
        <v>8.125</v>
      </c>
      <c r="B866" s="13">
        <v>43964.889780092592</v>
      </c>
    </row>
    <row r="867" spans="1:2" x14ac:dyDescent="0.25">
      <c r="A867" s="12">
        <v>8</v>
      </c>
      <c r="B867" s="13">
        <v>43964.890486111108</v>
      </c>
    </row>
    <row r="868" spans="1:2" x14ac:dyDescent="0.25">
      <c r="A868" s="12">
        <v>8.125</v>
      </c>
      <c r="B868" s="13">
        <v>43964.891203703701</v>
      </c>
    </row>
    <row r="869" spans="1:2" x14ac:dyDescent="0.25">
      <c r="A869" s="12">
        <v>8.1875</v>
      </c>
      <c r="B869" s="13">
        <v>43964.891909722224</v>
      </c>
    </row>
    <row r="870" spans="1:2" x14ac:dyDescent="0.25">
      <c r="A870" s="12">
        <v>8.125</v>
      </c>
      <c r="B870" s="13">
        <v>43964.892627314817</v>
      </c>
    </row>
    <row r="871" spans="1:2" x14ac:dyDescent="0.25">
      <c r="A871" s="12">
        <v>8.1875</v>
      </c>
      <c r="B871" s="13">
        <v>43964.89334490741</v>
      </c>
    </row>
    <row r="872" spans="1:2" x14ac:dyDescent="0.25">
      <c r="A872" s="12">
        <v>8.1875</v>
      </c>
      <c r="B872" s="13">
        <v>43964.894050925926</v>
      </c>
    </row>
    <row r="873" spans="1:2" x14ac:dyDescent="0.25">
      <c r="A873" s="12">
        <v>8.125</v>
      </c>
      <c r="B873" s="13">
        <v>43964.894768518519</v>
      </c>
    </row>
    <row r="874" spans="1:2" x14ac:dyDescent="0.25">
      <c r="A874" s="12">
        <v>8.125</v>
      </c>
      <c r="B874" s="13">
        <v>43964.895474537036</v>
      </c>
    </row>
    <row r="875" spans="1:2" x14ac:dyDescent="0.25">
      <c r="A875" s="12">
        <v>8.1875</v>
      </c>
      <c r="B875" s="13">
        <v>43964.896192129629</v>
      </c>
    </row>
    <row r="876" spans="1:2" x14ac:dyDescent="0.25">
      <c r="A876" s="12">
        <v>8.125</v>
      </c>
      <c r="B876" s="13">
        <v>43964.896898148145</v>
      </c>
    </row>
    <row r="877" spans="1:2" x14ac:dyDescent="0.25">
      <c r="A877" s="12">
        <v>8.125</v>
      </c>
      <c r="B877" s="13">
        <v>43964.897615740738</v>
      </c>
    </row>
    <row r="878" spans="1:2" x14ac:dyDescent="0.25">
      <c r="A878" s="12">
        <v>8.1875</v>
      </c>
      <c r="B878" s="13">
        <v>43964.898321759261</v>
      </c>
    </row>
    <row r="879" spans="1:2" x14ac:dyDescent="0.25">
      <c r="A879" s="12">
        <v>8.125</v>
      </c>
      <c r="B879" s="13">
        <v>43964.899039351854</v>
      </c>
    </row>
    <row r="880" spans="1:2" x14ac:dyDescent="0.25">
      <c r="A880" s="12">
        <v>8.125</v>
      </c>
      <c r="B880" s="13">
        <v>43964.899756944447</v>
      </c>
    </row>
    <row r="881" spans="1:2" x14ac:dyDescent="0.25">
      <c r="A881" s="12">
        <v>8.0625</v>
      </c>
      <c r="B881" s="13">
        <v>43964.900462962964</v>
      </c>
    </row>
    <row r="882" spans="1:2" x14ac:dyDescent="0.25">
      <c r="A882" s="12">
        <v>8</v>
      </c>
      <c r="B882" s="13">
        <v>43964.901180555556</v>
      </c>
    </row>
    <row r="883" spans="1:2" x14ac:dyDescent="0.25">
      <c r="A883" s="12">
        <v>8</v>
      </c>
      <c r="B883" s="13">
        <v>43964.901886574073</v>
      </c>
    </row>
    <row r="884" spans="1:2" x14ac:dyDescent="0.25">
      <c r="A884" s="12">
        <v>8.125</v>
      </c>
      <c r="B884" s="13">
        <v>43964.902604166666</v>
      </c>
    </row>
    <row r="885" spans="1:2" x14ac:dyDescent="0.25">
      <c r="A885" s="12">
        <v>8.1875</v>
      </c>
      <c r="B885" s="13">
        <v>43964.903310185182</v>
      </c>
    </row>
    <row r="886" spans="1:2" x14ac:dyDescent="0.25">
      <c r="A886" s="12">
        <v>8.25</v>
      </c>
      <c r="B886" s="13">
        <v>43964.904027777775</v>
      </c>
    </row>
    <row r="887" spans="1:2" x14ac:dyDescent="0.25">
      <c r="A887" s="12">
        <v>8.25</v>
      </c>
      <c r="B887" s="13">
        <v>43964.904745370368</v>
      </c>
    </row>
    <row r="888" spans="1:2" x14ac:dyDescent="0.25">
      <c r="A888" s="12">
        <v>8.4375</v>
      </c>
      <c r="B888" s="13">
        <v>43964.905451388891</v>
      </c>
    </row>
    <row r="889" spans="1:2" x14ac:dyDescent="0.25">
      <c r="A889" s="12">
        <v>8.25</v>
      </c>
      <c r="B889" s="13">
        <v>43964.906168981484</v>
      </c>
    </row>
    <row r="890" spans="1:2" x14ac:dyDescent="0.25">
      <c r="A890" s="12">
        <v>8.0625</v>
      </c>
      <c r="B890" s="13">
        <v>43964.906875000001</v>
      </c>
    </row>
    <row r="891" spans="1:2" x14ac:dyDescent="0.25">
      <c r="A891" s="12">
        <v>8.125</v>
      </c>
      <c r="B891" s="13">
        <v>43964.907592592594</v>
      </c>
    </row>
    <row r="892" spans="1:2" x14ac:dyDescent="0.25">
      <c r="A892" s="12">
        <v>8.125</v>
      </c>
      <c r="B892" s="13">
        <v>43964.90829861111</v>
      </c>
    </row>
    <row r="893" spans="1:2" x14ac:dyDescent="0.25">
      <c r="A893" s="12">
        <v>8.1875</v>
      </c>
      <c r="B893" s="13">
        <v>43964.909016203703</v>
      </c>
    </row>
    <row r="894" spans="1:2" x14ac:dyDescent="0.25">
      <c r="A894" s="12">
        <v>8.25</v>
      </c>
      <c r="B894" s="13">
        <v>43964.909722222219</v>
      </c>
    </row>
    <row r="895" spans="1:2" x14ac:dyDescent="0.25">
      <c r="A895" s="12">
        <v>8.25</v>
      </c>
      <c r="B895" s="13">
        <v>43964.910439814812</v>
      </c>
    </row>
    <row r="896" spans="1:2" x14ac:dyDescent="0.25">
      <c r="A896" s="12">
        <v>8.25</v>
      </c>
      <c r="B896" s="13">
        <v>43964.911157407405</v>
      </c>
    </row>
    <row r="897" spans="1:2" x14ac:dyDescent="0.25">
      <c r="A897" s="12">
        <v>8.25</v>
      </c>
      <c r="B897" s="13">
        <v>43964.911863425928</v>
      </c>
    </row>
    <row r="898" spans="1:2" x14ac:dyDescent="0.25">
      <c r="A898" s="12">
        <v>8.25</v>
      </c>
      <c r="B898" s="13">
        <v>43964.912581018521</v>
      </c>
    </row>
    <row r="899" spans="1:2" x14ac:dyDescent="0.25">
      <c r="A899" s="12">
        <v>8.25</v>
      </c>
      <c r="B899" s="13">
        <v>43964.913287037038</v>
      </c>
    </row>
    <row r="900" spans="1:2" x14ac:dyDescent="0.25">
      <c r="A900" s="12">
        <v>8.25</v>
      </c>
      <c r="B900" s="13">
        <v>43964.914004629631</v>
      </c>
    </row>
    <row r="901" spans="1:2" x14ac:dyDescent="0.25">
      <c r="A901" s="12">
        <v>8.125</v>
      </c>
      <c r="B901" s="13">
        <v>43964.914710648147</v>
      </c>
    </row>
    <row r="902" spans="1:2" x14ac:dyDescent="0.25">
      <c r="A902" s="12">
        <v>8.125</v>
      </c>
      <c r="B902" s="13">
        <v>43964.91542824074</v>
      </c>
    </row>
    <row r="903" spans="1:2" x14ac:dyDescent="0.25">
      <c r="A903" s="12">
        <v>8</v>
      </c>
      <c r="B903" s="13">
        <v>43964.916145833333</v>
      </c>
    </row>
    <row r="904" spans="1:2" x14ac:dyDescent="0.25">
      <c r="A904" s="12">
        <v>8.0625</v>
      </c>
      <c r="B904" s="13">
        <v>43964.916851851849</v>
      </c>
    </row>
    <row r="905" spans="1:2" x14ac:dyDescent="0.25">
      <c r="A905" s="12">
        <v>8.1875</v>
      </c>
      <c r="B905" s="13">
        <v>43964.917569444442</v>
      </c>
    </row>
    <row r="906" spans="1:2" x14ac:dyDescent="0.25">
      <c r="A906" s="12">
        <v>8.1875</v>
      </c>
      <c r="B906" s="13">
        <v>43964.918275462966</v>
      </c>
    </row>
    <row r="907" spans="1:2" x14ac:dyDescent="0.25">
      <c r="A907" s="12">
        <v>8.125</v>
      </c>
      <c r="B907" s="13">
        <v>43964.918993055559</v>
      </c>
    </row>
    <row r="908" spans="1:2" x14ac:dyDescent="0.25">
      <c r="A908" s="12">
        <v>8.1875</v>
      </c>
      <c r="B908" s="13">
        <v>43964.919699074075</v>
      </c>
    </row>
    <row r="909" spans="1:2" x14ac:dyDescent="0.25">
      <c r="A909" s="12">
        <v>8.0625</v>
      </c>
      <c r="B909" s="13">
        <v>43964.920416666668</v>
      </c>
    </row>
    <row r="910" spans="1:2" x14ac:dyDescent="0.25">
      <c r="A910" s="12">
        <v>8.0625</v>
      </c>
      <c r="B910" s="13">
        <v>43964.921134259261</v>
      </c>
    </row>
    <row r="911" spans="1:2" x14ac:dyDescent="0.25">
      <c r="A911" s="12">
        <v>8.125</v>
      </c>
      <c r="B911" s="13">
        <v>43964.921840277777</v>
      </c>
    </row>
    <row r="912" spans="1:2" x14ac:dyDescent="0.25">
      <c r="A912" s="12">
        <v>8.4375</v>
      </c>
      <c r="B912" s="13">
        <v>43964.92255787037</v>
      </c>
    </row>
    <row r="913" spans="1:2" x14ac:dyDescent="0.25">
      <c r="A913" s="12">
        <v>8.1875</v>
      </c>
      <c r="B913" s="13">
        <v>43964.923263888886</v>
      </c>
    </row>
    <row r="914" spans="1:2" x14ac:dyDescent="0.25">
      <c r="A914" s="12">
        <v>8.4375</v>
      </c>
      <c r="B914" s="13">
        <v>43964.923981481479</v>
      </c>
    </row>
    <row r="915" spans="1:2" x14ac:dyDescent="0.25">
      <c r="A915" s="12">
        <v>8.3125</v>
      </c>
      <c r="B915" s="13">
        <v>43964.924687500003</v>
      </c>
    </row>
    <row r="916" spans="1:2" x14ac:dyDescent="0.25">
      <c r="A916" s="12">
        <v>8.1875</v>
      </c>
      <c r="B916" s="13">
        <v>43964.925405092596</v>
      </c>
    </row>
    <row r="917" spans="1:2" x14ac:dyDescent="0.25">
      <c r="A917" s="12">
        <v>8.125</v>
      </c>
      <c r="B917" s="13">
        <v>43964.926122685189</v>
      </c>
    </row>
    <row r="918" spans="1:2" x14ac:dyDescent="0.25">
      <c r="A918" s="12">
        <v>8.5625</v>
      </c>
      <c r="B918" s="13">
        <v>43964.926828703705</v>
      </c>
    </row>
    <row r="919" spans="1:2" x14ac:dyDescent="0.25">
      <c r="A919" s="12">
        <v>8.75</v>
      </c>
      <c r="B919" s="13">
        <v>43964.927222222221</v>
      </c>
    </row>
    <row r="920" spans="1:2" x14ac:dyDescent="0.25">
      <c r="A920" s="12">
        <v>8.8125</v>
      </c>
      <c r="B920" s="13">
        <v>43964.927557870367</v>
      </c>
    </row>
    <row r="921" spans="1:2" x14ac:dyDescent="0.25">
      <c r="A921" s="12">
        <v>9.3125</v>
      </c>
      <c r="B921" s="13">
        <v>43964.927997685183</v>
      </c>
    </row>
    <row r="922" spans="1:2" x14ac:dyDescent="0.25">
      <c r="A922" s="12">
        <v>9.5625</v>
      </c>
      <c r="B922" s="13">
        <v>43964.928287037037</v>
      </c>
    </row>
    <row r="923" spans="1:2" x14ac:dyDescent="0.25">
      <c r="A923" s="12">
        <v>9.625</v>
      </c>
      <c r="B923" s="13">
        <v>43964.928993055553</v>
      </c>
    </row>
    <row r="924" spans="1:2" x14ac:dyDescent="0.25">
      <c r="A924" s="12">
        <v>9.875</v>
      </c>
      <c r="B924" s="13">
        <v>43964.929166666669</v>
      </c>
    </row>
    <row r="925" spans="1:2" x14ac:dyDescent="0.25">
      <c r="A925" s="12">
        <v>9.3125</v>
      </c>
      <c r="B925" s="13">
        <v>43964.929525462961</v>
      </c>
    </row>
    <row r="926" spans="1:2" x14ac:dyDescent="0.25">
      <c r="A926" s="12">
        <v>9</v>
      </c>
      <c r="B926" s="13">
        <v>43964.9297337963</v>
      </c>
    </row>
    <row r="927" spans="1:2" x14ac:dyDescent="0.25">
      <c r="A927" s="12">
        <v>8.75</v>
      </c>
      <c r="B927" s="13">
        <v>43964.929907407408</v>
      </c>
    </row>
    <row r="928" spans="1:2" x14ac:dyDescent="0.25">
      <c r="A928" s="12">
        <v>8.6875</v>
      </c>
      <c r="B928" s="13">
        <v>43964.930462962962</v>
      </c>
    </row>
    <row r="929" spans="1:2" x14ac:dyDescent="0.25">
      <c r="A929" s="12">
        <v>8.25</v>
      </c>
      <c r="B929" s="13">
        <v>43964.931180555555</v>
      </c>
    </row>
    <row r="930" spans="1:2" x14ac:dyDescent="0.25">
      <c r="A930" s="12">
        <v>8.1875</v>
      </c>
      <c r="B930" s="13">
        <v>43964.931203703702</v>
      </c>
    </row>
    <row r="931" spans="1:2" x14ac:dyDescent="0.25">
      <c r="A931" s="12">
        <v>8.75</v>
      </c>
      <c r="B931" s="13">
        <v>43964.93173611111</v>
      </c>
    </row>
    <row r="932" spans="1:2" x14ac:dyDescent="0.25">
      <c r="A932" s="12">
        <v>9.25</v>
      </c>
      <c r="B932" s="13">
        <v>43964.931921296295</v>
      </c>
    </row>
    <row r="933" spans="1:2" x14ac:dyDescent="0.25">
      <c r="A933" s="12">
        <v>9.3125</v>
      </c>
      <c r="B933" s="13">
        <v>43964.931932870371</v>
      </c>
    </row>
    <row r="934" spans="1:2" x14ac:dyDescent="0.25">
      <c r="A934" s="12">
        <v>9.875</v>
      </c>
      <c r="B934" s="13">
        <v>43964.932118055556</v>
      </c>
    </row>
    <row r="935" spans="1:2" x14ac:dyDescent="0.25">
      <c r="A935" s="12">
        <v>10.125</v>
      </c>
      <c r="B935" s="13">
        <v>43964.932662037034</v>
      </c>
    </row>
    <row r="936" spans="1:2" x14ac:dyDescent="0.25">
      <c r="A936" s="12">
        <v>10.1875</v>
      </c>
      <c r="B936" s="13">
        <v>43964.933368055557</v>
      </c>
    </row>
    <row r="937" spans="1:2" x14ac:dyDescent="0.25">
      <c r="A937" s="12">
        <v>9.75</v>
      </c>
      <c r="B937" s="13">
        <v>43964.93408564815</v>
      </c>
    </row>
    <row r="938" spans="1:2" x14ac:dyDescent="0.25">
      <c r="A938" s="12">
        <v>9.3125</v>
      </c>
      <c r="B938" s="13">
        <v>43964.934305555558</v>
      </c>
    </row>
    <row r="939" spans="1:2" x14ac:dyDescent="0.25">
      <c r="A939" s="12">
        <v>8.75</v>
      </c>
      <c r="B939" s="13">
        <v>43964.934606481482</v>
      </c>
    </row>
    <row r="940" spans="1:2" x14ac:dyDescent="0.25">
      <c r="A940" s="12">
        <v>8.5</v>
      </c>
      <c r="B940" s="13">
        <v>43964.93482638889</v>
      </c>
    </row>
    <row r="941" spans="1:2" x14ac:dyDescent="0.25">
      <c r="A941" s="12">
        <v>8.3125</v>
      </c>
      <c r="B941" s="13">
        <v>43964.935543981483</v>
      </c>
    </row>
    <row r="942" spans="1:2" x14ac:dyDescent="0.25">
      <c r="A942" s="12">
        <v>8.1875</v>
      </c>
      <c r="B942" s="13">
        <v>43964.935671296298</v>
      </c>
    </row>
    <row r="943" spans="1:2" x14ac:dyDescent="0.25">
      <c r="A943" s="12">
        <v>8.375</v>
      </c>
      <c r="B943" s="13">
        <v>43964.936261574076</v>
      </c>
    </row>
    <row r="944" spans="1:2" x14ac:dyDescent="0.25">
      <c r="A944" s="12">
        <v>7.9375</v>
      </c>
      <c r="B944" s="13">
        <v>43964.936979166669</v>
      </c>
    </row>
    <row r="945" spans="1:2" x14ac:dyDescent="0.25">
      <c r="A945" s="12">
        <v>7.9375</v>
      </c>
      <c r="B945" s="13">
        <v>43964.937696759262</v>
      </c>
    </row>
    <row r="946" spans="1:2" x14ac:dyDescent="0.25">
      <c r="A946" s="12">
        <v>7.8125</v>
      </c>
      <c r="B946" s="13">
        <v>43964.938402777778</v>
      </c>
    </row>
    <row r="947" spans="1:2" x14ac:dyDescent="0.25">
      <c r="A947" s="12">
        <v>7.6875</v>
      </c>
      <c r="B947" s="13">
        <v>43964.939120370371</v>
      </c>
    </row>
    <row r="948" spans="1:2" x14ac:dyDescent="0.25">
      <c r="A948" s="12">
        <v>7.6875</v>
      </c>
      <c r="B948" s="13">
        <v>43964.939826388887</v>
      </c>
    </row>
    <row r="949" spans="1:2" x14ac:dyDescent="0.25">
      <c r="A949" s="12">
        <v>7.9375</v>
      </c>
      <c r="B949" s="13">
        <v>43964.94054398148</v>
      </c>
    </row>
    <row r="950" spans="1:2" x14ac:dyDescent="0.25">
      <c r="A950" s="12">
        <v>7.875</v>
      </c>
      <c r="B950" s="13">
        <v>43964.941250000003</v>
      </c>
    </row>
    <row r="951" spans="1:2" x14ac:dyDescent="0.25">
      <c r="A951" s="12">
        <v>8</v>
      </c>
      <c r="B951" s="13">
        <v>43964.941967592589</v>
      </c>
    </row>
    <row r="952" spans="1:2" x14ac:dyDescent="0.25">
      <c r="A952" s="12">
        <v>7.875</v>
      </c>
      <c r="B952" s="13">
        <v>43964.942673611113</v>
      </c>
    </row>
    <row r="953" spans="1:2" x14ac:dyDescent="0.25">
      <c r="A953" s="12">
        <v>7.75</v>
      </c>
      <c r="B953" s="13">
        <v>43964.943391203706</v>
      </c>
    </row>
    <row r="954" spans="1:2" x14ac:dyDescent="0.25">
      <c r="A954" s="12">
        <v>7.9375</v>
      </c>
      <c r="B954" s="13">
        <v>43964.944108796299</v>
      </c>
    </row>
    <row r="955" spans="1:2" x14ac:dyDescent="0.25">
      <c r="A955" s="12">
        <v>7.6875</v>
      </c>
      <c r="B955" s="13">
        <v>43964.944814814815</v>
      </c>
    </row>
    <row r="956" spans="1:2" x14ac:dyDescent="0.25">
      <c r="A956" s="12">
        <v>7.625</v>
      </c>
      <c r="B956" s="13">
        <v>43964.9452662037</v>
      </c>
    </row>
    <row r="957" spans="1:2" x14ac:dyDescent="0.25">
      <c r="A957" s="12">
        <v>7.75</v>
      </c>
      <c r="B957" s="13">
        <v>43964.945543981485</v>
      </c>
    </row>
    <row r="958" spans="1:2" x14ac:dyDescent="0.25">
      <c r="A958" s="12">
        <v>7.6875</v>
      </c>
      <c r="B958" s="13">
        <v>43964.946261574078</v>
      </c>
    </row>
    <row r="959" spans="1:2" x14ac:dyDescent="0.25">
      <c r="A959" s="12">
        <v>8</v>
      </c>
      <c r="B959" s="13">
        <v>43964.946967592594</v>
      </c>
    </row>
    <row r="960" spans="1:2" x14ac:dyDescent="0.25">
      <c r="A960" s="12">
        <v>7.9375</v>
      </c>
      <c r="B960" s="13">
        <v>43964.947685185187</v>
      </c>
    </row>
    <row r="961" spans="1:2" x14ac:dyDescent="0.25">
      <c r="A961" s="12">
        <v>7.6875</v>
      </c>
      <c r="B961" s="13">
        <v>43964.948391203703</v>
      </c>
    </row>
    <row r="962" spans="1:2" x14ac:dyDescent="0.25">
      <c r="A962" s="12">
        <v>7.75</v>
      </c>
      <c r="B962" s="13">
        <v>43964.949108796296</v>
      </c>
    </row>
    <row r="963" spans="1:2" x14ac:dyDescent="0.25">
      <c r="A963" s="12">
        <v>7.75</v>
      </c>
      <c r="B963" s="13">
        <v>43964.949814814812</v>
      </c>
    </row>
    <row r="964" spans="1:2" x14ac:dyDescent="0.25">
      <c r="A964" s="12">
        <v>7.6875</v>
      </c>
      <c r="B964" s="13">
        <v>43964.950532407405</v>
      </c>
    </row>
    <row r="965" spans="1:2" x14ac:dyDescent="0.25">
      <c r="A965" s="12">
        <v>7.6875</v>
      </c>
      <c r="B965" s="13">
        <v>43964.951249999998</v>
      </c>
    </row>
    <row r="966" spans="1:2" x14ac:dyDescent="0.25">
      <c r="A966" s="12">
        <v>7.75</v>
      </c>
      <c r="B966" s="13">
        <v>43964.951956018522</v>
      </c>
    </row>
    <row r="967" spans="1:2" x14ac:dyDescent="0.25">
      <c r="A967" s="12">
        <v>7.9375</v>
      </c>
      <c r="B967" s="13">
        <v>43964.952673611115</v>
      </c>
    </row>
    <row r="968" spans="1:2" x14ac:dyDescent="0.25">
      <c r="A968" s="12">
        <v>7.75</v>
      </c>
      <c r="B968" s="13">
        <v>43964.953379629631</v>
      </c>
    </row>
    <row r="969" spans="1:2" x14ac:dyDescent="0.25">
      <c r="A969" s="12">
        <v>7.9375</v>
      </c>
      <c r="B969" s="13">
        <v>43964.954097222224</v>
      </c>
    </row>
    <row r="970" spans="1:2" x14ac:dyDescent="0.25">
      <c r="A970" s="12">
        <v>7.875</v>
      </c>
      <c r="B970" s="13">
        <v>43964.95480324074</v>
      </c>
    </row>
    <row r="971" spans="1:2" x14ac:dyDescent="0.25">
      <c r="A971" s="12">
        <v>7.9375</v>
      </c>
      <c r="B971" s="13">
        <v>43964.955520833333</v>
      </c>
    </row>
    <row r="972" spans="1:2" x14ac:dyDescent="0.25">
      <c r="A972" s="12">
        <v>8</v>
      </c>
      <c r="B972" s="13">
        <v>43964.956238425926</v>
      </c>
    </row>
    <row r="973" spans="1:2" x14ac:dyDescent="0.25">
      <c r="A973" s="12">
        <v>7.8125</v>
      </c>
      <c r="B973" s="13">
        <v>43964.956944444442</v>
      </c>
    </row>
    <row r="974" spans="1:2" x14ac:dyDescent="0.25">
      <c r="A974" s="12">
        <v>7.8125</v>
      </c>
      <c r="B974" s="13">
        <v>43964.957662037035</v>
      </c>
    </row>
    <row r="975" spans="1:2" x14ac:dyDescent="0.25">
      <c r="A975" s="12">
        <v>7.6875</v>
      </c>
      <c r="B975" s="13">
        <v>43964.958368055559</v>
      </c>
    </row>
    <row r="976" spans="1:2" x14ac:dyDescent="0.25">
      <c r="A976" s="12">
        <v>7.625</v>
      </c>
      <c r="B976" s="13">
        <v>43964.959085648145</v>
      </c>
    </row>
    <row r="977" spans="1:2" x14ac:dyDescent="0.25">
      <c r="A977" s="12">
        <v>7.75</v>
      </c>
      <c r="B977" s="13">
        <v>43964.959791666668</v>
      </c>
    </row>
    <row r="978" spans="1:2" x14ac:dyDescent="0.25">
      <c r="A978" s="12">
        <v>7.75</v>
      </c>
      <c r="B978" s="13">
        <v>43964.960509259261</v>
      </c>
    </row>
    <row r="979" spans="1:2" x14ac:dyDescent="0.25">
      <c r="A979" s="12">
        <v>7.75</v>
      </c>
      <c r="B979" s="13">
        <v>43964.961226851854</v>
      </c>
    </row>
    <row r="980" spans="1:2" x14ac:dyDescent="0.25">
      <c r="A980" s="12">
        <v>7.75</v>
      </c>
      <c r="B980" s="13">
        <v>43964.96193287037</v>
      </c>
    </row>
    <row r="981" spans="1:2" x14ac:dyDescent="0.25">
      <c r="A981" s="12">
        <v>7.8125</v>
      </c>
      <c r="B981" s="13">
        <v>43964.962650462963</v>
      </c>
    </row>
    <row r="982" spans="1:2" x14ac:dyDescent="0.25">
      <c r="A982" s="12">
        <v>7.8125</v>
      </c>
      <c r="B982" s="13">
        <v>43964.963356481479</v>
      </c>
    </row>
    <row r="983" spans="1:2" x14ac:dyDescent="0.25">
      <c r="A983" s="12">
        <v>7.75</v>
      </c>
      <c r="B983" s="13">
        <v>43964.964074074072</v>
      </c>
    </row>
    <row r="984" spans="1:2" x14ac:dyDescent="0.25">
      <c r="A984" s="12">
        <v>7.6875</v>
      </c>
      <c r="B984" s="13">
        <v>43964.964780092596</v>
      </c>
    </row>
    <row r="985" spans="1:2" x14ac:dyDescent="0.25">
      <c r="A985" s="12">
        <v>7.625</v>
      </c>
      <c r="B985" s="13">
        <v>43964.965497685182</v>
      </c>
    </row>
    <row r="986" spans="1:2" x14ac:dyDescent="0.25">
      <c r="A986" s="12">
        <v>7.6875</v>
      </c>
      <c r="B986" s="13">
        <v>43964.966215277775</v>
      </c>
    </row>
    <row r="987" spans="1:2" x14ac:dyDescent="0.25">
      <c r="A987" s="12">
        <v>7.75</v>
      </c>
      <c r="B987" s="13">
        <v>43964.966921296298</v>
      </c>
    </row>
    <row r="988" spans="1:2" x14ac:dyDescent="0.25">
      <c r="A988" s="12">
        <v>7.75</v>
      </c>
      <c r="B988" s="13">
        <v>43964.967638888891</v>
      </c>
    </row>
    <row r="989" spans="1:2" x14ac:dyDescent="0.25">
      <c r="A989" s="12">
        <v>7.75</v>
      </c>
      <c r="B989" s="13">
        <v>43964.968344907407</v>
      </c>
    </row>
    <row r="990" spans="1:2" x14ac:dyDescent="0.25">
      <c r="A990" s="12">
        <v>7.8125</v>
      </c>
      <c r="B990" s="13">
        <v>43964.9690625</v>
      </c>
    </row>
    <row r="991" spans="1:2" x14ac:dyDescent="0.25">
      <c r="A991" s="12">
        <v>8.125</v>
      </c>
      <c r="B991" s="13">
        <v>43964.969768518517</v>
      </c>
    </row>
    <row r="992" spans="1:2" x14ac:dyDescent="0.25">
      <c r="A992" s="12">
        <v>8.1875</v>
      </c>
      <c r="B992" s="13">
        <v>43964.96979166667</v>
      </c>
    </row>
    <row r="993" spans="1:2" x14ac:dyDescent="0.25">
      <c r="A993" s="12">
        <v>8.25</v>
      </c>
      <c r="B993" s="13">
        <v>43964.970497685186</v>
      </c>
    </row>
    <row r="994" spans="1:2" x14ac:dyDescent="0.25">
      <c r="A994" s="12">
        <v>7.875</v>
      </c>
      <c r="B994" s="13">
        <v>43964.971215277779</v>
      </c>
    </row>
    <row r="995" spans="1:2" x14ac:dyDescent="0.25">
      <c r="A995" s="12">
        <v>8.0625</v>
      </c>
      <c r="B995" s="13">
        <v>43964.971921296295</v>
      </c>
    </row>
    <row r="996" spans="1:2" x14ac:dyDescent="0.25">
      <c r="A996" s="12">
        <v>7.875</v>
      </c>
      <c r="B996" s="13">
        <v>43964.972638888888</v>
      </c>
    </row>
    <row r="997" spans="1:2" x14ac:dyDescent="0.25">
      <c r="A997" s="12">
        <v>7.9375</v>
      </c>
      <c r="B997" s="13">
        <v>43964.973344907405</v>
      </c>
    </row>
    <row r="998" spans="1:2" x14ac:dyDescent="0.25">
      <c r="A998" s="12">
        <v>7.6875</v>
      </c>
      <c r="B998" s="13">
        <v>43964.974062499998</v>
      </c>
    </row>
    <row r="999" spans="1:2" x14ac:dyDescent="0.25">
      <c r="A999" s="12">
        <v>7.875</v>
      </c>
      <c r="B999" s="13">
        <v>43964.974780092591</v>
      </c>
    </row>
    <row r="1000" spans="1:2" x14ac:dyDescent="0.25">
      <c r="A1000" s="12">
        <v>7.9375</v>
      </c>
      <c r="B1000" s="13">
        <v>43964.975486111114</v>
      </c>
    </row>
    <row r="1001" spans="1:2" x14ac:dyDescent="0.25">
      <c r="A1001" s="12">
        <v>8</v>
      </c>
      <c r="B1001" s="13">
        <v>43964.976203703707</v>
      </c>
    </row>
    <row r="1002" spans="1:2" x14ac:dyDescent="0.25">
      <c r="A1002" s="12">
        <v>7.875</v>
      </c>
      <c r="B1002" s="13">
        <v>43964.976909722223</v>
      </c>
    </row>
    <row r="1003" spans="1:2" x14ac:dyDescent="0.25">
      <c r="A1003" s="12">
        <v>7.75</v>
      </c>
      <c r="B1003" s="13">
        <v>43964.977627314816</v>
      </c>
    </row>
    <row r="1004" spans="1:2" x14ac:dyDescent="0.25">
      <c r="A1004" s="12">
        <v>7.875</v>
      </c>
      <c r="B1004" s="13">
        <v>43964.978333333333</v>
      </c>
    </row>
    <row r="1005" spans="1:2" x14ac:dyDescent="0.25">
      <c r="A1005" s="12">
        <v>7.625</v>
      </c>
      <c r="B1005" s="13">
        <v>43964.978888888887</v>
      </c>
    </row>
    <row r="1006" spans="1:2" x14ac:dyDescent="0.25">
      <c r="A1006" s="12">
        <v>7.625</v>
      </c>
      <c r="B1006" s="13">
        <v>43964.979062500002</v>
      </c>
    </row>
    <row r="1007" spans="1:2" x14ac:dyDescent="0.25">
      <c r="A1007" s="12">
        <v>7.75</v>
      </c>
      <c r="B1007" s="13">
        <v>43964.979780092595</v>
      </c>
    </row>
    <row r="1008" spans="1:2" x14ac:dyDescent="0.25">
      <c r="A1008" s="12">
        <v>7.5</v>
      </c>
      <c r="B1008" s="13">
        <v>43964.980486111112</v>
      </c>
    </row>
    <row r="1009" spans="1:2" x14ac:dyDescent="0.25">
      <c r="A1009" s="12">
        <v>7.5625</v>
      </c>
      <c r="B1009" s="13">
        <v>43964.981203703705</v>
      </c>
    </row>
    <row r="1010" spans="1:2" x14ac:dyDescent="0.25">
      <c r="A1010" s="12">
        <v>7.8125</v>
      </c>
      <c r="B1010" s="13">
        <v>43964.981909722221</v>
      </c>
    </row>
    <row r="1011" spans="1:2" x14ac:dyDescent="0.25">
      <c r="A1011" s="12">
        <v>7.875</v>
      </c>
      <c r="B1011" s="13">
        <v>43964.982627314814</v>
      </c>
    </row>
    <row r="1012" spans="1:2" x14ac:dyDescent="0.25">
      <c r="A1012" s="12">
        <v>7.5</v>
      </c>
      <c r="B1012" s="13">
        <v>43964.983344907407</v>
      </c>
    </row>
    <row r="1013" spans="1:2" x14ac:dyDescent="0.25">
      <c r="A1013" s="12">
        <v>7.5</v>
      </c>
      <c r="B1013" s="13">
        <v>43964.984050925923</v>
      </c>
    </row>
    <row r="1014" spans="1:2" x14ac:dyDescent="0.25">
      <c r="A1014" s="12">
        <v>7.5625</v>
      </c>
      <c r="B1014" s="13">
        <v>43964.984768518516</v>
      </c>
    </row>
    <row r="1015" spans="1:2" x14ac:dyDescent="0.25">
      <c r="A1015" s="12">
        <v>7.4375</v>
      </c>
      <c r="B1015" s="13">
        <v>43964.985474537039</v>
      </c>
    </row>
    <row r="1016" spans="1:2" x14ac:dyDescent="0.25">
      <c r="A1016" s="12">
        <v>7.5</v>
      </c>
      <c r="B1016" s="13">
        <v>43964.986192129632</v>
      </c>
    </row>
    <row r="1017" spans="1:2" x14ac:dyDescent="0.25">
      <c r="A1017" s="12">
        <v>7.4375</v>
      </c>
      <c r="B1017" s="13">
        <v>43964.986898148149</v>
      </c>
    </row>
    <row r="1018" spans="1:2" x14ac:dyDescent="0.25">
      <c r="A1018" s="12">
        <v>7.4375</v>
      </c>
      <c r="B1018" s="13">
        <v>43964.987615740742</v>
      </c>
    </row>
    <row r="1019" spans="1:2" x14ac:dyDescent="0.25">
      <c r="A1019" s="12">
        <v>7.5625</v>
      </c>
      <c r="B1019" s="13">
        <v>43964.988333333335</v>
      </c>
    </row>
    <row r="1020" spans="1:2" x14ac:dyDescent="0.25">
      <c r="A1020" s="12">
        <v>7.3125</v>
      </c>
      <c r="B1020" s="13">
        <v>43964.989039351851</v>
      </c>
    </row>
    <row r="1021" spans="1:2" x14ac:dyDescent="0.25">
      <c r="A1021" s="12">
        <v>7.4375</v>
      </c>
      <c r="B1021" s="13">
        <v>43964.989756944444</v>
      </c>
    </row>
    <row r="1022" spans="1:2" x14ac:dyDescent="0.25">
      <c r="A1022" s="12">
        <v>7.4375</v>
      </c>
      <c r="B1022" s="13">
        <v>43964.99046296296</v>
      </c>
    </row>
    <row r="1023" spans="1:2" x14ac:dyDescent="0.25">
      <c r="A1023" s="12">
        <v>7.3125</v>
      </c>
      <c r="B1023" s="13">
        <v>43964.991180555553</v>
      </c>
    </row>
    <row r="1024" spans="1:2" x14ac:dyDescent="0.25">
      <c r="A1024" s="12">
        <v>7.5</v>
      </c>
      <c r="B1024" s="13">
        <v>43964.991886574076</v>
      </c>
    </row>
    <row r="1025" spans="1:2" x14ac:dyDescent="0.25">
      <c r="A1025" s="12">
        <v>7.625</v>
      </c>
      <c r="B1025" s="13">
        <v>43964.992604166669</v>
      </c>
    </row>
    <row r="1026" spans="1:2" x14ac:dyDescent="0.25">
      <c r="A1026" s="12">
        <v>7.375</v>
      </c>
      <c r="B1026" s="13">
        <v>43964.993321759262</v>
      </c>
    </row>
    <row r="1027" spans="1:2" x14ac:dyDescent="0.25">
      <c r="A1027" s="12">
        <v>7.3125</v>
      </c>
      <c r="B1027" s="13">
        <v>43964.994027777779</v>
      </c>
    </row>
    <row r="1028" spans="1:2" x14ac:dyDescent="0.25">
      <c r="A1028" s="12">
        <v>7.75</v>
      </c>
      <c r="B1028" s="13">
        <v>43964.994745370372</v>
      </c>
    </row>
    <row r="1029" spans="1:2" x14ac:dyDescent="0.25">
      <c r="A1029" s="12">
        <v>8.1875</v>
      </c>
      <c r="B1029" s="13">
        <v>43964.995243055557</v>
      </c>
    </row>
    <row r="1030" spans="1:2" x14ac:dyDescent="0.25">
      <c r="A1030" s="12">
        <v>8.375</v>
      </c>
      <c r="B1030" s="13">
        <v>43964.995462962965</v>
      </c>
    </row>
    <row r="1031" spans="1:2" x14ac:dyDescent="0.25">
      <c r="A1031" s="12">
        <v>7.625</v>
      </c>
      <c r="B1031" s="13">
        <v>43964.996018518519</v>
      </c>
    </row>
    <row r="1032" spans="1:2" x14ac:dyDescent="0.25">
      <c r="A1032" s="12">
        <v>7.5</v>
      </c>
      <c r="B1032" s="13">
        <v>43964.996192129627</v>
      </c>
    </row>
    <row r="1033" spans="1:2" x14ac:dyDescent="0.25">
      <c r="A1033" s="12">
        <v>8.1875</v>
      </c>
      <c r="B1033" s="13">
        <v>43964.996400462966</v>
      </c>
    </row>
    <row r="1034" spans="1:2" x14ac:dyDescent="0.25">
      <c r="A1034" s="12">
        <v>7.8125</v>
      </c>
      <c r="B1034" s="13">
        <v>43964.996921296297</v>
      </c>
    </row>
    <row r="1035" spans="1:2" x14ac:dyDescent="0.25">
      <c r="A1035" s="12">
        <v>7.625</v>
      </c>
      <c r="B1035" s="13">
        <v>43964.997164351851</v>
      </c>
    </row>
    <row r="1036" spans="1:2" x14ac:dyDescent="0.25">
      <c r="A1036" s="12">
        <v>7.4375</v>
      </c>
      <c r="B1036" s="13">
        <v>43964.997650462959</v>
      </c>
    </row>
    <row r="1037" spans="1:2" x14ac:dyDescent="0.25">
      <c r="A1037" s="12">
        <v>7.4375</v>
      </c>
      <c r="B1037" s="13">
        <v>43964.998356481483</v>
      </c>
    </row>
    <row r="1038" spans="1:2" x14ac:dyDescent="0.25">
      <c r="A1038" s="12">
        <v>7.3125</v>
      </c>
      <c r="B1038" s="13">
        <v>43964.999074074076</v>
      </c>
    </row>
    <row r="1039" spans="1:2" x14ac:dyDescent="0.25">
      <c r="A1039" s="12">
        <v>7.4375</v>
      </c>
      <c r="B1039" s="13">
        <v>43964.999791666669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teploty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Pepek</dc:creator>
  <cp:lastModifiedBy>Karel Pepek</cp:lastModifiedBy>
  <dcterms:created xsi:type="dcterms:W3CDTF">2020-12-13T21:36:36Z</dcterms:created>
  <dcterms:modified xsi:type="dcterms:W3CDTF">2020-12-13T21:36:36Z</dcterms:modified>
</cp:coreProperties>
</file>