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4500" activeTab="0"/>
  </bookViews>
  <sheets>
    <sheet name="Zaklady" sheetId="1" r:id="rId1"/>
  </sheets>
  <definedNames>
    <definedName name="naz">'Zaklady'!$C$5</definedName>
  </definedNames>
  <calcPr fullCalcOnLoad="1"/>
</workbook>
</file>

<file path=xl/sharedStrings.xml><?xml version="1.0" encoding="utf-8"?>
<sst xmlns="http://schemas.openxmlformats.org/spreadsheetml/2006/main" count="17" uniqueCount="17">
  <si>
    <t>Úkoly</t>
  </si>
  <si>
    <t>1. Pomocí vzorce vložte do buňky D2 hodnotu buňky B2 vydělenou hodnotou buňky C2</t>
  </si>
  <si>
    <t>Tabulka dat</t>
  </si>
  <si>
    <t>2. Výsledek zobrazte s přesností na 2 desetinná místa a zvýrazněte ohraničením</t>
  </si>
  <si>
    <t>3. Pro součty dat z tabulky dat použijte funkci SUMA()</t>
  </si>
  <si>
    <t>4. Slučte buňky B19 až E20, nastavte zalamování řádek</t>
  </si>
  <si>
    <t>5. Do vzniklého prostoru vložte libovolný text dlouhý alespoň 2 řádky</t>
  </si>
  <si>
    <t>Kontrola</t>
  </si>
  <si>
    <t>Nápověda</t>
  </si>
  <si>
    <t>Součet prvního sloupce:</t>
  </si>
  <si>
    <t>1. Vzorec začíná znakem "="</t>
  </si>
  <si>
    <t>Součet žlutých buněk:</t>
  </si>
  <si>
    <t xml:space="preserve">2. V nabídce Formát -&gt; Buňky… je možné nastavit písmo, přesnost zobrazení čísla, barvy, ohraničení, ale také slučovat více buněk  </t>
  </si>
  <si>
    <t>Součet 1. a 3. řádky:</t>
  </si>
  <si>
    <t>3. Buňky z obdélníkové oblasti se vybírají myší, u nesouvislých oblastí je třeba držet klávesu CTRL a vybírat jednotlivé buňky</t>
  </si>
  <si>
    <t xml:space="preserve">4. Funkci suma je také možné zadat kliknutím na ikonu AutoSum v panelu nástrojů </t>
  </si>
  <si>
    <t>Základy MS Excel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</si>
</sst>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22.00390625" style="0" customWidth="1"/>
    <col min="4" max="4" width="9.625" style="0" customWidth="1"/>
    <col min="7" max="7" width="67.25390625" style="0" customWidth="1"/>
  </cols>
  <sheetData>
    <row r="1" spans="1:7" ht="12.75">
      <c r="A1" s="2" t="s">
        <v>16</v>
      </c>
      <c r="G1" s="2" t="s">
        <v>0</v>
      </c>
    </row>
    <row r="2" spans="2:7" ht="13.5" thickBot="1">
      <c r="B2">
        <v>10</v>
      </c>
      <c r="C2">
        <v>3</v>
      </c>
      <c r="D2" s="3"/>
      <c r="G2" t="s">
        <v>1</v>
      </c>
    </row>
    <row r="3" spans="2:7" ht="13.5" thickBot="1">
      <c r="B3" s="18" t="s">
        <v>2</v>
      </c>
      <c r="C3" s="19"/>
      <c r="D3" s="20"/>
      <c r="E3" s="21"/>
      <c r="G3" t="s">
        <v>3</v>
      </c>
    </row>
    <row r="4" spans="2:7" ht="12.75">
      <c r="B4" s="4">
        <v>0.8291144764360565</v>
      </c>
      <c r="C4" s="5">
        <v>0.798046816767787</v>
      </c>
      <c r="D4" s="5">
        <v>0.9631999511064828</v>
      </c>
      <c r="E4" s="6">
        <v>0.5411619868599029</v>
      </c>
      <c r="G4" t="s">
        <v>4</v>
      </c>
    </row>
    <row r="5" spans="2:7" ht="12.75">
      <c r="B5" s="7">
        <v>0.5592434410942735</v>
      </c>
      <c r="C5" s="8">
        <v>0.6366304771857341</v>
      </c>
      <c r="D5" s="9">
        <v>0.33198506297497055</v>
      </c>
      <c r="E5" s="10">
        <v>0.8466674124898661</v>
      </c>
      <c r="G5" t="s">
        <v>5</v>
      </c>
    </row>
    <row r="6" spans="2:7" ht="12.75">
      <c r="B6" s="7">
        <v>0.011672471277109242</v>
      </c>
      <c r="C6" s="8">
        <v>0.13601469763479046</v>
      </c>
      <c r="D6" s="8">
        <v>0.3473093053352647</v>
      </c>
      <c r="E6" s="10">
        <v>0.6541223889935175</v>
      </c>
      <c r="G6" t="s">
        <v>6</v>
      </c>
    </row>
    <row r="7" spans="2:5" ht="12.75">
      <c r="B7" s="7">
        <v>0.5290136233977185</v>
      </c>
      <c r="C7" s="9">
        <v>0.06652252180260643</v>
      </c>
      <c r="D7" s="8">
        <v>0.6619341406701764</v>
      </c>
      <c r="E7" s="10">
        <v>0.9912891362529956</v>
      </c>
    </row>
    <row r="8" spans="2:5" ht="12.75">
      <c r="B8" s="11">
        <v>0.6838183445816366</v>
      </c>
      <c r="C8" s="8">
        <v>0.5431699919910988</v>
      </c>
      <c r="D8" s="8">
        <v>0.8690898933908962</v>
      </c>
      <c r="E8" s="12">
        <v>0.5889072154458193</v>
      </c>
    </row>
    <row r="9" spans="2:5" ht="12.75">
      <c r="B9" s="7">
        <v>0.5777800203864623</v>
      </c>
      <c r="C9" s="8">
        <v>0.17048838743716388</v>
      </c>
      <c r="D9" s="8">
        <v>0.45392110389852736</v>
      </c>
      <c r="E9" s="10">
        <v>0.9462623555751857</v>
      </c>
    </row>
    <row r="10" spans="2:5" ht="12.75">
      <c r="B10" s="11">
        <v>0.14822675240358163</v>
      </c>
      <c r="C10" s="8">
        <v>0.22400334993915116</v>
      </c>
      <c r="D10" s="9">
        <v>0.7395390160217838</v>
      </c>
      <c r="E10" s="10">
        <v>0.39706019875939536</v>
      </c>
    </row>
    <row r="11" spans="2:5" ht="12.75">
      <c r="B11" s="7">
        <v>0.4612754030341879</v>
      </c>
      <c r="C11" s="9">
        <v>0.7256134760618098</v>
      </c>
      <c r="D11" s="8">
        <v>0.37842524045169146</v>
      </c>
      <c r="E11" s="10">
        <v>0.5181923529417016</v>
      </c>
    </row>
    <row r="12" spans="2:5" ht="13.5" thickBot="1">
      <c r="B12" s="13">
        <v>0.7414017783680829</v>
      </c>
      <c r="C12" s="14">
        <v>0.3145840621910567</v>
      </c>
      <c r="D12" s="14">
        <v>0.8716121837961706</v>
      </c>
      <c r="E12" s="15">
        <v>0.035908795966174134</v>
      </c>
    </row>
    <row r="14" spans="3:7" ht="12.75">
      <c r="C14" t="s">
        <v>7</v>
      </c>
      <c r="G14" s="2" t="s">
        <v>8</v>
      </c>
    </row>
    <row r="15" spans="1:7" ht="12.75">
      <c r="A15" t="s">
        <v>9</v>
      </c>
      <c r="B15" s="1"/>
      <c r="C15">
        <v>4.5415463109791085</v>
      </c>
      <c r="D15" t="str">
        <f>IF(B15=C15,"Správně","Špatně")</f>
        <v>Špatně</v>
      </c>
      <c r="G15" t="s">
        <v>10</v>
      </c>
    </row>
    <row r="16" spans="1:7" ht="12.75">
      <c r="A16" t="s">
        <v>11</v>
      </c>
      <c r="B16" s="1"/>
      <c r="C16">
        <v>4.113726865728265</v>
      </c>
      <c r="D16" t="str">
        <f>IF(B16=C16,"Správně","Špatně")</f>
        <v>Špatně</v>
      </c>
      <c r="G16" s="22" t="s">
        <v>12</v>
      </c>
    </row>
    <row r="17" spans="1:7" ht="12.75">
      <c r="A17" t="s">
        <v>13</v>
      </c>
      <c r="B17" s="1"/>
      <c r="C17">
        <v>4.280642094410911</v>
      </c>
      <c r="D17" t="str">
        <f>IF(B17=C17,"Správně","Špatně")</f>
        <v>Špatně</v>
      </c>
      <c r="G17" s="22"/>
    </row>
    <row r="18" ht="12.75">
      <c r="G18" s="22" t="s">
        <v>14</v>
      </c>
    </row>
    <row r="19" ht="12.75">
      <c r="G19" s="22"/>
    </row>
    <row r="20" spans="2:7" ht="12.75">
      <c r="B20" s="16"/>
      <c r="C20" s="16"/>
      <c r="D20" s="16"/>
      <c r="E20" s="16"/>
      <c r="G20" t="s">
        <v>15</v>
      </c>
    </row>
    <row r="21" ht="12.75">
      <c r="G21" s="17"/>
    </row>
  </sheetData>
  <sheetProtection/>
  <mergeCells count="3">
    <mergeCell ref="B3:E3"/>
    <mergeCell ref="G16:G17"/>
    <mergeCell ref="G18:G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</dc:creator>
  <cp:keywords/>
  <dc:description/>
  <cp:lastModifiedBy>Hejtmi</cp:lastModifiedBy>
  <cp:lastPrinted>2002-10-18T11:07:48Z</cp:lastPrinted>
  <dcterms:created xsi:type="dcterms:W3CDTF">2002-09-04T09:06:28Z</dcterms:created>
  <dcterms:modified xsi:type="dcterms:W3CDTF">2008-09-23T18:37:11Z</dcterms:modified>
  <cp:category/>
  <cp:version/>
  <cp:contentType/>
  <cp:contentStatus/>
</cp:coreProperties>
</file>